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04"/>
  <workbookPr autoCompressPictures="0"/>
  <bookViews>
    <workbookView xWindow="6400" yWindow="21920" windowWidth="25240" windowHeight="14860"/>
  </bookViews>
  <sheets>
    <sheet name="RAM" sheetId="1" r:id="rId1"/>
    <sheet name="eduvolucion.com" sheetId="2"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<sst xmlns="http://schemas.openxmlformats.org/spreadsheetml/2006/main" count="58" uniqueCount="35">
  <si>
    <t>&lt;--- Stakeholders ---&gt;</t>
  </si>
  <si>
    <t>Sponsor</t>
  </si>
  <si>
    <t>P</t>
  </si>
  <si>
    <t>Matriz de Responsabilidades</t>
  </si>
  <si>
    <t>Gerente de proyecto</t>
  </si>
  <si>
    <t>Nombre del proyecto</t>
  </si>
  <si>
    <t>Gerente Proyectos</t>
  </si>
  <si>
    <t>Usuario Líder</t>
  </si>
  <si>
    <t>Codificación</t>
  </si>
  <si>
    <t>L: Líder de la actividad,  A: Aprueba el entregable, R: Revisa, P: Participante-apoyo</t>
  </si>
  <si>
    <t>L</t>
  </si>
  <si>
    <t>AUTOR TEMPLATE</t>
  </si>
  <si>
    <t>OFICINA DE PROYECTOS EDUVOLUCION.COM</t>
  </si>
  <si>
    <t>ECOSISTEMA EDUCACIÓN EN LA NUBE PARA EMPRESAS</t>
  </si>
  <si>
    <t>HTTP://EDUVOLUCION.COM</t>
  </si>
  <si>
    <t>empresas@eduvolucion.com</t>
  </si>
  <si>
    <t>PROYECTO IMPLEMENTACION UNIVERSIDAD EMPRESARIAL CON EDUVOLUCIÓN</t>
  </si>
  <si>
    <t>NOMBRE</t>
  </si>
  <si>
    <t xml:space="preserve">Líder  Técnico </t>
  </si>
  <si>
    <t>G Proyecto Partner</t>
  </si>
  <si>
    <t>Lider Técnico Partner</t>
  </si>
  <si>
    <t>Soporte Partner</t>
  </si>
  <si>
    <t>Actividades</t>
  </si>
  <si>
    <t>http://eduvolucion.com</t>
  </si>
  <si>
    <t>Ecosistema Educación en la Nube para Empresas - SaaS</t>
  </si>
  <si>
    <t>A</t>
  </si>
  <si>
    <t>NOMBRE GERENTE PROYECTO</t>
  </si>
  <si>
    <t>1. FASE DEL PROYECTO (EJEMPLO LEVANTAMIENTO INFORMACIÓN)</t>
  </si>
  <si>
    <t>2. FASE DEL PROYECTO (EJEMPLO DESARROLLO APLICACIÓN)</t>
  </si>
  <si>
    <t>actividad 1</t>
  </si>
  <si>
    <t>actividad 2</t>
  </si>
  <si>
    <t>actividad 3</t>
  </si>
  <si>
    <t>R</t>
  </si>
  <si>
    <t>3. FASE DEL PROYECTO (EJEMPLO TESTING)</t>
  </si>
  <si>
    <t>4. FASE DEL PROYECTO (EJEMPLO PRUEBAS ETHICAL HACKING)</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</si>
</sst>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6"/>
      <color indexed="9"/>
      <name val="Arial"/>
      <family val="2"/>
    </font>
    <font>
      <b/>
      <sz val="12"/>
      <color indexed="9"/>
      <name val="Arial"/>
      <family val="2"/>
    </font>
    <font>
      <sz val="12"/>
      <name val="Arial"/>
      <family val="2"/>
    </font>
    <font>
      <b/>
      <sz val="10"/>
      <name val="Arial"/>
      <family val="2"/>
    </font>
    <font>
      <b/>
      <i/>
      <sz val="9"/>
      <name val="Arial"/>
      <family val="2"/>
    </font>
    <font>
      <i/>
      <sz val="9"/>
      <name val="Arial"/>
      <family val="2"/>
    </font>
    <font>
      <i/>
      <sz val="10"/>
      <name val="Arial"/>
      <family val="2"/>
    </font>
    <font>
      <sz val="10"/>
      <name val="Arial"/>
      <family val="2"/>
    </font>
    <font>
      <u/>
      <sz val="11"/>
      <color theme="10"/>
      <name val="Calibri"/>
      <family val="2"/>
      <scheme val="minor"/>
    </font>
    <font>
      <u/>
      <sz val="11"/>
      <color theme="11"/>
      <name val="Calibri"/>
      <family val="2"/>
      <scheme val="minor"/>
    </font>
    <font>
      <sz val="12"/>
      <color theme="0"/>
      <name val="Arial"/>
    </font>
    <font>
      <sz val="11"/>
      <color rgb="FF00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s>
  <borders count="13">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6">
    <xf numFmtId="0" fontId="0" fillId="0" borderId="0" xfId="0"/>
    <xf numFmtId="0" fontId="4" fillId="2" borderId="1" xfId="0" applyFont="1" applyFill="1" applyBorder="1" applyAlignment="1">
      <alignment horizontal="center" wrapText="1"/>
    </xf>
    <xf numFmtId="49" fontId="8" fillId="0" borderId="12" xfId="0" applyNumberFormat="1" applyFont="1" applyBorder="1" applyAlignment="1" applyProtection="1">
      <alignment horizontal="left" wrapText="1"/>
      <protection locked="0"/>
    </xf>
    <xf numFmtId="0" fontId="0" fillId="0" borderId="12" xfId="0" applyBorder="1"/>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3" borderId="0" xfId="0" applyFill="1"/>
    <xf numFmtId="0" fontId="3" fillId="3" borderId="0" xfId="0" applyFont="1" applyFill="1" applyAlignment="1">
      <alignment vertical="top"/>
    </xf>
    <xf numFmtId="0" fontId="4" fillId="3" borderId="0" xfId="0" applyFont="1" applyFill="1"/>
    <xf numFmtId="0" fontId="8" fillId="3" borderId="0" xfId="0" applyFont="1" applyFill="1"/>
    <xf numFmtId="0" fontId="4" fillId="3" borderId="0" xfId="0" applyFont="1" applyFill="1" applyAlignment="1">
      <alignment horizontal="center" wrapText="1"/>
    </xf>
    <xf numFmtId="0" fontId="9" fillId="3" borderId="0" xfId="1" applyFill="1"/>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5" borderId="0" xfId="0" applyFont="1" applyFill="1" applyBorder="1" applyAlignment="1">
      <alignment horizontal="center" vertical="top"/>
    </xf>
    <xf numFmtId="0" fontId="4" fillId="5" borderId="0" xfId="0" applyFont="1" applyFill="1" applyBorder="1" applyAlignment="1">
      <alignment horizontal="center" wrapText="1"/>
    </xf>
    <xf numFmtId="0" fontId="11" fillId="5" borderId="0" xfId="0" applyFont="1" applyFill="1" applyBorder="1" applyAlignment="1" applyProtection="1">
      <alignment horizontal="center" vertical="top"/>
      <protection locked="0"/>
    </xf>
    <xf numFmtId="0" fontId="2" fillId="5" borderId="0" xfId="0" applyFont="1" applyFill="1" applyBorder="1" applyAlignment="1">
      <alignment horizontal="center" vertical="top"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49" fontId="1" fillId="5" borderId="0" xfId="0" applyNumberFormat="1" applyFont="1" applyFill="1" applyBorder="1" applyAlignment="1">
      <alignment horizontal="center" vertical="center" wrapText="1"/>
    </xf>
    <xf numFmtId="0" fontId="8" fillId="3" borderId="0" xfId="0" applyFont="1" applyFill="1" applyAlignment="1">
      <alignment horizontal="right" wrapText="1"/>
    </xf>
    <xf numFmtId="0" fontId="0" fillId="6" borderId="0" xfId="0" applyFill="1" applyBorder="1" applyAlignment="1" applyProtection="1">
      <alignment horizontal="center"/>
      <protection locked="0"/>
    </xf>
    <xf numFmtId="0" fontId="7" fillId="6" borderId="0" xfId="0" applyFont="1" applyFill="1" applyBorder="1" applyAlignment="1" applyProtection="1">
      <alignment horizontal="center"/>
      <protection locked="0"/>
    </xf>
    <xf numFmtId="0" fontId="0" fillId="7" borderId="0" xfId="0" applyFill="1" applyBorder="1" applyAlignment="1" applyProtection="1">
      <alignment horizontal="center"/>
      <protection locked="0"/>
    </xf>
    <xf numFmtId="0" fontId="7" fillId="7" borderId="0" xfId="0"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7" fillId="8" borderId="0" xfId="0" applyFont="1" applyFill="1" applyBorder="1" applyAlignment="1" applyProtection="1">
      <alignment horizontal="center"/>
      <protection locked="0"/>
    </xf>
    <xf numFmtId="0" fontId="12" fillId="0" borderId="4" xfId="0" applyFont="1" applyBorder="1"/>
  </cellXfs>
  <cellStyles count="1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60320</xdr:colOff>
      <xdr:row>0</xdr:row>
      <xdr:rowOff>152400</xdr:rowOff>
    </xdr:from>
    <xdr:to>
      <xdr:col>11</xdr:col>
      <xdr:colOff>1246847</xdr:colOff>
      <xdr:row>5</xdr:row>
      <xdr:rowOff>38100</xdr:rowOff>
    </xdr:to>
    <xdr:pic>
      <xdr:nvPicPr>
        <xdr:cNvPr id="3" name="Imagen 2"/>
        <xdr:cNvPicPr>
          <a:picLocks noChangeAspect="1"/>
        </xdr:cNvPicPr>
      </xdr:nvPicPr>
      <xdr:blipFill>
        <a:blip xmlns:r="http://schemas.openxmlformats.org/officeDocument/2006/relationships" r:embed="rId1"/>
        <a:stretch>
          <a:fillRect/>
        </a:stretch>
      </xdr:blipFill>
      <xdr:spPr>
        <a:xfrm>
          <a:off x="12303120" y="152400"/>
          <a:ext cx="1186527" cy="850900"/>
        </a:xfrm>
        <a:prstGeom prst="rect">
          <a:avLst/>
        </a:prstGeom>
      </xdr:spPr>
    </xdr:pic>
    <xdr:clientData/>
  </xdr:twoCellAnchor>
  <xdr:twoCellAnchor editAs="oneCell">
    <xdr:from>
      <xdr:col>3</xdr:col>
      <xdr:colOff>619120</xdr:colOff>
      <xdr:row>57</xdr:row>
      <xdr:rowOff>76200</xdr:rowOff>
    </xdr:from>
    <xdr:to>
      <xdr:col>4</xdr:col>
      <xdr:colOff>751547</xdr:colOff>
      <xdr:row>62</xdr:row>
      <xdr:rowOff>38100</xdr:rowOff>
    </xdr:to>
    <xdr:pic>
      <xdr:nvPicPr>
        <xdr:cNvPr id="5" name="Imagen 4"/>
        <xdr:cNvPicPr>
          <a:picLocks noChangeAspect="1"/>
        </xdr:cNvPicPr>
      </xdr:nvPicPr>
      <xdr:blipFill>
        <a:blip xmlns:r="http://schemas.openxmlformats.org/officeDocument/2006/relationships" r:embed="rId1"/>
        <a:stretch>
          <a:fillRect/>
        </a:stretch>
      </xdr:blipFill>
      <xdr:spPr>
        <a:xfrm>
          <a:off x="3248020" y="11214100"/>
          <a:ext cx="1186527" cy="850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DUVOLUCION.COM" TargetMode="External"/><Relationship Id="rId2" Type="http://schemas.openxmlformats.org/officeDocument/2006/relationships/hyperlink" Target="mailto:empresas@eduvolucion.com"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eduvoluc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256"/>
  <sheetViews>
    <sheetView tabSelected="1" workbookViewId="0">
      <selection activeCell="B47" sqref="B47"/>
    </sheetView>
  </sheetViews>
  <sheetFormatPr baseColWidth="10" defaultRowHeight="14" x14ac:dyDescent="0"/>
  <cols>
    <col min="1" max="1" width="2" style="11" customWidth="1"/>
    <col min="2" max="2" width="18.1640625" style="15" customWidth="1"/>
    <col min="3" max="3" width="16.33203125" style="11" customWidth="1"/>
    <col min="4" max="5" width="13.83203125" style="11" customWidth="1"/>
    <col min="6" max="6" width="12.83203125" style="11" customWidth="1"/>
    <col min="7" max="7" width="15.5" style="11" customWidth="1"/>
    <col min="8" max="9" width="17.83203125" style="11" bestFit="1" customWidth="1"/>
    <col min="10" max="10" width="16" style="11" bestFit="1" customWidth="1"/>
    <col min="11" max="11" width="18.5" style="11" bestFit="1" customWidth="1"/>
    <col min="12" max="12" width="19.33203125" style="11" bestFit="1" customWidth="1"/>
    <col min="13" max="16384" width="10.83203125" style="11"/>
  </cols>
  <sheetData>
    <row r="2" spans="2:12" ht="18">
      <c r="B2" s="27" t="s">
        <v>3</v>
      </c>
      <c r="C2" s="27"/>
      <c r="D2" s="27"/>
      <c r="E2" s="27"/>
      <c r="F2" s="27"/>
      <c r="G2" s="27"/>
      <c r="H2" s="27"/>
      <c r="I2" s="27"/>
      <c r="J2" s="27"/>
      <c r="K2" s="27"/>
      <c r="L2" s="27"/>
    </row>
    <row r="3" spans="2:12" s="12" customFormat="1" ht="15">
      <c r="B3" s="23" t="s">
        <v>5</v>
      </c>
      <c r="C3" s="23"/>
      <c r="D3" s="22" t="s">
        <v>16</v>
      </c>
      <c r="E3" s="22"/>
      <c r="F3" s="22"/>
      <c r="G3" s="22"/>
      <c r="H3" s="22"/>
      <c r="I3" s="22"/>
      <c r="J3" s="20"/>
      <c r="K3" s="20"/>
      <c r="L3" s="20"/>
    </row>
    <row r="4" spans="2:12" s="12" customFormat="1" ht="15">
      <c r="B4" s="23" t="s">
        <v>4</v>
      </c>
      <c r="C4" s="23"/>
      <c r="D4" s="22" t="s">
        <v>26</v>
      </c>
      <c r="E4" s="22"/>
      <c r="F4" s="22"/>
      <c r="G4" s="22"/>
      <c r="H4" s="22"/>
      <c r="I4" s="22"/>
      <c r="J4" s="20"/>
      <c r="K4" s="20"/>
      <c r="L4" s="20"/>
    </row>
    <row r="5" spans="2:12">
      <c r="B5" s="21"/>
      <c r="C5" s="21"/>
      <c r="D5" s="21"/>
      <c r="E5" s="21"/>
      <c r="F5" s="21"/>
      <c r="G5" s="21"/>
      <c r="H5" s="21"/>
      <c r="I5" s="21"/>
      <c r="J5" s="21"/>
      <c r="K5" s="21"/>
      <c r="L5" s="21"/>
    </row>
    <row r="6" spans="2:12">
      <c r="B6" s="24" t="s">
        <v>8</v>
      </c>
      <c r="C6" s="25"/>
      <c r="D6" s="25"/>
      <c r="E6" s="25"/>
      <c r="F6" s="25"/>
      <c r="G6" s="25"/>
      <c r="H6" s="25"/>
      <c r="I6" s="25"/>
      <c r="J6" s="25"/>
      <c r="K6" s="25"/>
      <c r="L6" s="26"/>
    </row>
    <row r="7" spans="2:12">
      <c r="B7" s="4" t="s">
        <v>9</v>
      </c>
      <c r="C7" s="5"/>
      <c r="D7" s="5"/>
      <c r="E7" s="5"/>
      <c r="F7" s="5"/>
      <c r="G7" s="5"/>
      <c r="H7" s="5"/>
      <c r="I7" s="5"/>
      <c r="J7" s="5"/>
      <c r="K7" s="5"/>
      <c r="L7" s="6"/>
    </row>
    <row r="8" spans="2:12" s="13" customFormat="1" ht="12">
      <c r="B8" s="1"/>
      <c r="C8" s="7" t="s">
        <v>0</v>
      </c>
      <c r="D8" s="7"/>
      <c r="E8" s="7"/>
      <c r="F8" s="7"/>
      <c r="G8" s="7"/>
      <c r="H8" s="7"/>
      <c r="I8" s="7"/>
      <c r="J8" s="7"/>
      <c r="K8" s="7"/>
      <c r="L8" s="8"/>
    </row>
    <row r="9" spans="2:12">
      <c r="B9" s="9" t="s">
        <v>22</v>
      </c>
      <c r="C9" s="29" t="s">
        <v>17</v>
      </c>
      <c r="D9" s="29" t="s">
        <v>17</v>
      </c>
      <c r="E9" s="29" t="s">
        <v>17</v>
      </c>
      <c r="F9" s="29" t="s">
        <v>17</v>
      </c>
      <c r="G9" s="29" t="s">
        <v>17</v>
      </c>
      <c r="H9" s="31" t="s">
        <v>17</v>
      </c>
      <c r="I9" s="31" t="s">
        <v>17</v>
      </c>
      <c r="J9" s="33" t="s">
        <v>17</v>
      </c>
      <c r="K9" s="33" t="s">
        <v>17</v>
      </c>
      <c r="L9" s="33" t="s">
        <v>17</v>
      </c>
    </row>
    <row r="10" spans="2:12">
      <c r="B10" s="10"/>
      <c r="C10" s="30" t="s">
        <v>6</v>
      </c>
      <c r="D10" s="30" t="s">
        <v>1</v>
      </c>
      <c r="E10" s="30" t="s">
        <v>1</v>
      </c>
      <c r="F10" s="30" t="s">
        <v>7</v>
      </c>
      <c r="G10" s="30" t="s">
        <v>7</v>
      </c>
      <c r="H10" s="32" t="s">
        <v>18</v>
      </c>
      <c r="I10" s="32" t="s">
        <v>18</v>
      </c>
      <c r="J10" s="34" t="s">
        <v>19</v>
      </c>
      <c r="K10" s="34" t="s">
        <v>20</v>
      </c>
      <c r="L10" s="34" t="s">
        <v>21</v>
      </c>
    </row>
    <row r="11" spans="2:12">
      <c r="B11" s="17" t="s">
        <v>27</v>
      </c>
      <c r="C11" s="18"/>
      <c r="D11" s="18"/>
      <c r="E11" s="18"/>
      <c r="F11" s="18"/>
      <c r="G11" s="18"/>
      <c r="H11" s="18"/>
      <c r="I11" s="18"/>
      <c r="J11" s="18"/>
      <c r="K11" s="18"/>
      <c r="L11" s="19"/>
    </row>
    <row r="12" spans="2:12">
      <c r="B12" s="2" t="s">
        <v>29</v>
      </c>
      <c r="C12" s="3" t="s">
        <v>2</v>
      </c>
      <c r="D12" s="3" t="s">
        <v>25</v>
      </c>
      <c r="E12" s="3" t="s">
        <v>2</v>
      </c>
      <c r="F12" s="3" t="s">
        <v>10</v>
      </c>
      <c r="G12" s="3" t="s">
        <v>32</v>
      </c>
      <c r="H12" s="3"/>
      <c r="I12" s="3"/>
      <c r="J12" s="3"/>
      <c r="K12" s="3"/>
      <c r="L12" s="3"/>
    </row>
    <row r="13" spans="2:12">
      <c r="B13" s="2" t="s">
        <v>30</v>
      </c>
      <c r="C13" s="3" t="s">
        <v>2</v>
      </c>
      <c r="D13" s="3" t="s">
        <v>25</v>
      </c>
      <c r="E13" s="3" t="s">
        <v>2</v>
      </c>
      <c r="F13" s="3" t="s">
        <v>10</v>
      </c>
      <c r="G13" s="3" t="s">
        <v>32</v>
      </c>
      <c r="H13" s="3"/>
      <c r="I13" s="3"/>
      <c r="J13" s="3"/>
      <c r="K13" s="3"/>
      <c r="L13" s="3"/>
    </row>
    <row r="14" spans="2:12">
      <c r="B14" s="2" t="s">
        <v>31</v>
      </c>
      <c r="C14" s="3" t="s">
        <v>2</v>
      </c>
      <c r="D14" s="3" t="s">
        <v>25</v>
      </c>
      <c r="E14" s="3" t="s">
        <v>2</v>
      </c>
      <c r="F14" s="3" t="s">
        <v>10</v>
      </c>
      <c r="G14" s="3" t="s">
        <v>32</v>
      </c>
      <c r="H14" s="3"/>
      <c r="I14" s="3"/>
      <c r="J14" s="3"/>
      <c r="K14" s="3"/>
      <c r="L14" s="3"/>
    </row>
    <row r="15" spans="2:12">
      <c r="B15" s="2"/>
      <c r="C15" s="3"/>
      <c r="D15" s="3"/>
      <c r="E15" s="3"/>
      <c r="F15" s="3"/>
      <c r="G15" s="3"/>
      <c r="H15" s="3"/>
      <c r="I15" s="3"/>
      <c r="J15" s="3"/>
      <c r="K15" s="3"/>
      <c r="L15" s="3"/>
    </row>
    <row r="16" spans="2:12">
      <c r="B16" s="2"/>
      <c r="C16" s="3"/>
      <c r="D16" s="3"/>
      <c r="E16" s="3"/>
      <c r="F16" s="3"/>
      <c r="G16" s="3"/>
      <c r="H16" s="3"/>
      <c r="I16" s="3"/>
      <c r="J16" s="3"/>
      <c r="K16" s="3"/>
      <c r="L16" s="3"/>
    </row>
    <row r="17" spans="2:13" s="14" customFormat="1">
      <c r="B17" s="2"/>
      <c r="C17" s="3"/>
      <c r="D17" s="3"/>
      <c r="E17" s="3"/>
      <c r="F17" s="3"/>
      <c r="G17" s="3"/>
      <c r="H17" s="3"/>
      <c r="I17" s="3"/>
      <c r="J17" s="3"/>
      <c r="K17" s="3"/>
      <c r="L17" s="3"/>
      <c r="M17" s="11"/>
    </row>
    <row r="18" spans="2:13">
      <c r="B18" s="2"/>
      <c r="C18" s="3"/>
      <c r="D18" s="3"/>
      <c r="E18" s="3"/>
      <c r="F18" s="3"/>
      <c r="G18" s="3"/>
      <c r="H18" s="3"/>
      <c r="I18" s="3"/>
      <c r="J18" s="3"/>
      <c r="K18" s="3"/>
      <c r="L18" s="3"/>
    </row>
    <row r="19" spans="2:13">
      <c r="B19" s="17" t="s">
        <v>28</v>
      </c>
      <c r="C19" s="18"/>
      <c r="D19" s="18"/>
      <c r="E19" s="18"/>
      <c r="F19" s="18"/>
      <c r="G19" s="18"/>
      <c r="H19" s="18"/>
      <c r="I19" s="18"/>
      <c r="J19" s="18"/>
      <c r="K19" s="18"/>
      <c r="L19" s="19"/>
    </row>
    <row r="20" spans="2:13">
      <c r="B20" s="2"/>
      <c r="C20" s="3"/>
      <c r="D20" s="3"/>
      <c r="E20" s="3"/>
      <c r="F20" s="3"/>
      <c r="G20" s="3"/>
      <c r="H20" s="3"/>
      <c r="I20" s="3"/>
      <c r="J20" s="3"/>
      <c r="K20" s="3"/>
      <c r="L20" s="3"/>
    </row>
    <row r="21" spans="2:13">
      <c r="B21" s="2"/>
      <c r="C21" s="3"/>
      <c r="D21" s="3"/>
      <c r="E21" s="3"/>
      <c r="F21" s="3"/>
      <c r="G21" s="3"/>
      <c r="H21" s="3"/>
      <c r="I21" s="3"/>
      <c r="J21" s="3"/>
      <c r="K21" s="3"/>
      <c r="L21" s="3"/>
    </row>
    <row r="22" spans="2:13">
      <c r="B22" s="2"/>
      <c r="C22" s="3"/>
      <c r="D22" s="3"/>
      <c r="E22" s="3"/>
      <c r="F22" s="3"/>
      <c r="G22" s="3"/>
      <c r="H22" s="3"/>
      <c r="I22" s="3"/>
      <c r="J22" s="3"/>
      <c r="K22" s="3"/>
      <c r="L22" s="3"/>
    </row>
    <row r="23" spans="2:13">
      <c r="B23" s="2"/>
      <c r="C23" s="3"/>
      <c r="D23" s="3"/>
      <c r="E23" s="3"/>
      <c r="F23" s="3"/>
      <c r="G23" s="3"/>
      <c r="H23" s="3"/>
      <c r="I23" s="3"/>
      <c r="J23" s="3"/>
      <c r="K23" s="3"/>
      <c r="L23" s="3"/>
    </row>
    <row r="24" spans="2:13">
      <c r="B24" s="2"/>
      <c r="C24" s="3"/>
      <c r="D24" s="3"/>
      <c r="E24" s="3"/>
      <c r="F24" s="3"/>
      <c r="G24" s="3"/>
      <c r="H24" s="3"/>
      <c r="I24" s="3"/>
      <c r="J24" s="3"/>
      <c r="K24" s="3"/>
      <c r="L24" s="3"/>
    </row>
    <row r="25" spans="2:13">
      <c r="B25" s="2"/>
      <c r="C25" s="3"/>
      <c r="D25" s="3"/>
      <c r="E25" s="3"/>
      <c r="F25" s="3"/>
      <c r="G25" s="3"/>
      <c r="H25" s="3"/>
      <c r="I25" s="3"/>
      <c r="J25" s="3"/>
      <c r="K25" s="3"/>
      <c r="L25" s="3"/>
    </row>
    <row r="26" spans="2:13">
      <c r="B26" s="2"/>
      <c r="C26" s="3"/>
      <c r="D26" s="3"/>
      <c r="E26" s="3"/>
      <c r="F26" s="3"/>
      <c r="G26" s="3"/>
      <c r="H26" s="3"/>
      <c r="I26" s="3"/>
      <c r="J26" s="3"/>
      <c r="K26" s="3"/>
      <c r="L26" s="3"/>
    </row>
    <row r="27" spans="2:13">
      <c r="B27" s="2"/>
      <c r="C27" s="3"/>
      <c r="D27" s="3"/>
      <c r="E27" s="3"/>
      <c r="F27" s="3"/>
      <c r="G27" s="3"/>
      <c r="H27" s="3"/>
      <c r="I27" s="3"/>
      <c r="J27" s="3"/>
      <c r="K27" s="3"/>
      <c r="L27" s="3"/>
    </row>
    <row r="28" spans="2:13">
      <c r="B28" s="2"/>
      <c r="C28" s="3"/>
      <c r="D28" s="3"/>
      <c r="E28" s="3"/>
      <c r="F28" s="3"/>
      <c r="G28" s="3"/>
      <c r="H28" s="3"/>
      <c r="I28" s="3"/>
      <c r="J28" s="3"/>
      <c r="K28" s="3"/>
      <c r="L28" s="3"/>
    </row>
    <row r="29" spans="2:13">
      <c r="B29" s="2"/>
      <c r="C29" s="3"/>
      <c r="D29" s="3"/>
      <c r="E29" s="3"/>
      <c r="F29" s="3"/>
      <c r="G29" s="3"/>
      <c r="H29" s="3"/>
      <c r="I29" s="3"/>
      <c r="J29" s="3"/>
      <c r="K29" s="3"/>
      <c r="L29" s="3"/>
    </row>
    <row r="30" spans="2:13">
      <c r="B30" s="2"/>
      <c r="C30" s="3"/>
      <c r="D30" s="3"/>
      <c r="E30" s="3"/>
      <c r="F30" s="3"/>
      <c r="G30" s="3"/>
      <c r="H30" s="3"/>
      <c r="I30" s="3"/>
      <c r="J30" s="3"/>
      <c r="K30" s="3"/>
      <c r="L30" s="3"/>
    </row>
    <row r="31" spans="2:13">
      <c r="B31" s="2"/>
      <c r="C31" s="3"/>
      <c r="D31" s="3"/>
      <c r="E31" s="3"/>
      <c r="F31" s="3"/>
      <c r="G31" s="3"/>
      <c r="H31" s="3"/>
      <c r="I31" s="3"/>
      <c r="J31" s="3"/>
      <c r="K31" s="3"/>
      <c r="L31" s="3"/>
    </row>
    <row r="32" spans="2:13">
      <c r="B32" s="2"/>
      <c r="C32" s="3"/>
      <c r="D32" s="3"/>
      <c r="E32" s="3"/>
      <c r="F32" s="3"/>
      <c r="G32" s="3"/>
      <c r="H32" s="3"/>
      <c r="I32" s="3"/>
      <c r="J32" s="3"/>
      <c r="K32" s="3"/>
      <c r="L32" s="3"/>
    </row>
    <row r="33" spans="2:12">
      <c r="B33" s="2"/>
      <c r="C33" s="3"/>
      <c r="D33" s="3"/>
      <c r="E33" s="3"/>
      <c r="F33" s="3"/>
      <c r="G33" s="3"/>
      <c r="H33" s="3"/>
      <c r="I33" s="3"/>
      <c r="J33" s="3"/>
      <c r="K33" s="3"/>
      <c r="L33" s="3"/>
    </row>
    <row r="34" spans="2:12" ht="14" customHeight="1">
      <c r="B34" s="17" t="s">
        <v>33</v>
      </c>
      <c r="C34" s="18"/>
      <c r="D34" s="18"/>
      <c r="E34" s="18"/>
      <c r="F34" s="18"/>
      <c r="G34" s="18"/>
      <c r="H34" s="18"/>
      <c r="I34" s="18"/>
      <c r="J34" s="18"/>
      <c r="K34" s="18"/>
      <c r="L34" s="19"/>
    </row>
    <row r="35" spans="2:12">
      <c r="B35" s="2"/>
      <c r="C35" s="3"/>
      <c r="D35" s="3"/>
      <c r="E35" s="3"/>
      <c r="F35" s="3"/>
      <c r="G35" s="3"/>
      <c r="H35" s="3"/>
      <c r="I35" s="3"/>
      <c r="J35" s="3"/>
      <c r="K35" s="3"/>
      <c r="L35" s="3"/>
    </row>
    <row r="36" spans="2:12">
      <c r="B36" s="2"/>
      <c r="C36" s="3"/>
      <c r="D36" s="3"/>
      <c r="E36" s="3"/>
      <c r="F36" s="3"/>
      <c r="G36" s="3"/>
      <c r="H36" s="3"/>
      <c r="I36" s="3"/>
      <c r="J36" s="3"/>
      <c r="K36" s="3"/>
      <c r="L36" s="3"/>
    </row>
    <row r="37" spans="2:12">
      <c r="B37" s="2"/>
      <c r="C37" s="3"/>
      <c r="D37" s="3"/>
      <c r="E37" s="3"/>
      <c r="F37" s="3"/>
      <c r="G37" s="3"/>
      <c r="H37" s="3"/>
      <c r="I37" s="3"/>
      <c r="J37" s="3"/>
      <c r="K37" s="3"/>
      <c r="L37" s="3"/>
    </row>
    <row r="38" spans="2:12">
      <c r="B38" s="2"/>
      <c r="C38" s="3"/>
      <c r="D38" s="3"/>
      <c r="E38" s="3"/>
      <c r="F38" s="3"/>
      <c r="G38" s="3"/>
      <c r="H38" s="3"/>
      <c r="I38" s="3"/>
      <c r="J38" s="3"/>
      <c r="K38" s="3"/>
      <c r="L38" s="3"/>
    </row>
    <row r="39" spans="2:12">
      <c r="B39" s="2"/>
      <c r="C39" s="3"/>
      <c r="D39" s="3"/>
      <c r="E39" s="3"/>
      <c r="F39" s="3"/>
      <c r="G39" s="3"/>
      <c r="H39" s="3"/>
      <c r="I39" s="3"/>
      <c r="J39" s="3"/>
      <c r="K39" s="3"/>
      <c r="L39" s="3"/>
    </row>
    <row r="40" spans="2:12">
      <c r="B40" s="2"/>
      <c r="C40" s="3"/>
      <c r="D40" s="3"/>
      <c r="E40" s="3"/>
      <c r="F40" s="3"/>
      <c r="G40" s="3"/>
      <c r="H40" s="3"/>
      <c r="I40" s="3"/>
      <c r="J40" s="3"/>
      <c r="K40" s="3"/>
      <c r="L40" s="3"/>
    </row>
    <row r="41" spans="2:12" ht="14" customHeight="1">
      <c r="B41" s="17" t="s">
        <v>34</v>
      </c>
      <c r="C41" s="18"/>
      <c r="D41" s="18"/>
      <c r="E41" s="18"/>
      <c r="F41" s="18"/>
      <c r="G41" s="18"/>
      <c r="H41" s="18"/>
      <c r="I41" s="18"/>
      <c r="J41" s="18"/>
      <c r="K41" s="18"/>
      <c r="L41" s="19"/>
    </row>
    <row r="42" spans="2:12">
      <c r="B42" s="2"/>
      <c r="C42" s="35"/>
      <c r="D42" s="35"/>
      <c r="E42" s="35"/>
      <c r="F42" s="35"/>
      <c r="G42" s="35"/>
      <c r="H42" s="35"/>
      <c r="I42" s="35"/>
      <c r="J42" s="35"/>
      <c r="K42" s="35"/>
      <c r="L42" s="35"/>
    </row>
    <row r="43" spans="2:12">
      <c r="B43" s="2"/>
      <c r="C43" s="35"/>
      <c r="D43" s="35"/>
      <c r="E43" s="35"/>
      <c r="F43" s="35"/>
      <c r="G43" s="35"/>
      <c r="H43" s="35"/>
      <c r="I43" s="35"/>
      <c r="J43" s="35"/>
      <c r="K43" s="35"/>
      <c r="L43" s="35"/>
    </row>
    <row r="44" spans="2:12">
      <c r="B44" s="2"/>
      <c r="C44" s="35"/>
      <c r="D44" s="35"/>
      <c r="E44" s="35"/>
      <c r="F44" s="35"/>
      <c r="G44" s="35"/>
      <c r="H44" s="35"/>
      <c r="I44" s="35"/>
      <c r="J44" s="35"/>
      <c r="K44" s="35"/>
      <c r="L44" s="35"/>
    </row>
    <row r="45" spans="2:12">
      <c r="B45" s="2"/>
      <c r="C45" s="35"/>
      <c r="D45" s="35"/>
      <c r="E45" s="35"/>
      <c r="F45" s="35"/>
      <c r="G45" s="35"/>
      <c r="H45" s="35"/>
      <c r="I45" s="35"/>
      <c r="J45" s="35"/>
      <c r="K45" s="35"/>
      <c r="L45" s="35"/>
    </row>
    <row r="46" spans="2:12">
      <c r="B46" s="2"/>
      <c r="C46" s="35"/>
      <c r="D46" s="35"/>
      <c r="E46" s="35"/>
      <c r="F46" s="35"/>
      <c r="G46" s="35"/>
      <c r="H46" s="35"/>
      <c r="I46" s="35"/>
      <c r="J46" s="35"/>
      <c r="K46" s="35"/>
      <c r="L46" s="35"/>
    </row>
    <row r="47" spans="2:12">
      <c r="B47" s="2"/>
      <c r="C47" s="35"/>
      <c r="D47" s="35"/>
      <c r="E47" s="35"/>
      <c r="F47" s="35"/>
      <c r="G47" s="35"/>
      <c r="H47" s="35"/>
      <c r="I47" s="35"/>
      <c r="J47" s="35"/>
      <c r="K47" s="35"/>
      <c r="L47" s="35"/>
    </row>
    <row r="48" spans="2:12">
      <c r="B48" s="2"/>
      <c r="C48" s="35"/>
      <c r="D48" s="35"/>
      <c r="E48" s="35"/>
      <c r="F48" s="35"/>
      <c r="G48" s="35"/>
      <c r="H48" s="35"/>
      <c r="I48" s="35"/>
      <c r="J48" s="35"/>
      <c r="K48" s="35"/>
      <c r="L48" s="35"/>
    </row>
    <row r="49" spans="2:12">
      <c r="B49" s="2"/>
      <c r="C49" s="35"/>
      <c r="D49" s="35"/>
      <c r="E49" s="35"/>
      <c r="F49" s="35"/>
      <c r="G49" s="35"/>
      <c r="H49" s="35"/>
      <c r="I49" s="35"/>
      <c r="J49" s="35"/>
      <c r="K49" s="35"/>
      <c r="L49" s="35"/>
    </row>
    <row r="50" spans="2:12">
      <c r="B50" s="2"/>
      <c r="C50" s="35"/>
      <c r="D50" s="35"/>
      <c r="E50" s="35"/>
      <c r="F50" s="35"/>
      <c r="G50" s="35"/>
      <c r="H50" s="35"/>
      <c r="I50" s="35"/>
      <c r="J50" s="35"/>
      <c r="K50" s="35"/>
      <c r="L50" s="35"/>
    </row>
    <row r="51" spans="2:12">
      <c r="B51" s="2"/>
      <c r="C51" s="35"/>
      <c r="D51" s="35"/>
      <c r="E51" s="35"/>
      <c r="F51" s="35"/>
      <c r="G51" s="35"/>
      <c r="H51" s="35"/>
      <c r="I51" s="35"/>
      <c r="J51" s="35"/>
      <c r="K51" s="35"/>
      <c r="L51" s="35"/>
    </row>
    <row r="52" spans="2:12">
      <c r="B52" s="11"/>
    </row>
    <row r="53" spans="2:12">
      <c r="B53" s="11"/>
    </row>
    <row r="54" spans="2:12">
      <c r="B54" s="11"/>
    </row>
    <row r="55" spans="2:12">
      <c r="B55" s="11" t="s">
        <v>11</v>
      </c>
      <c r="C55" s="11" t="s">
        <v>12</v>
      </c>
    </row>
    <row r="56" spans="2:12">
      <c r="B56" s="11"/>
      <c r="C56" s="11" t="s">
        <v>13</v>
      </c>
    </row>
    <row r="57" spans="2:12">
      <c r="B57" s="11"/>
      <c r="C57" s="16" t="s">
        <v>14</v>
      </c>
    </row>
    <row r="58" spans="2:12">
      <c r="B58" s="11"/>
      <c r="C58" s="16" t="s">
        <v>15</v>
      </c>
    </row>
    <row r="59" spans="2:12">
      <c r="B59" s="11"/>
    </row>
    <row r="60" spans="2:12">
      <c r="B60" s="11"/>
    </row>
    <row r="61" spans="2:12">
      <c r="B61" s="11"/>
    </row>
    <row r="62" spans="2:12">
      <c r="B62" s="11"/>
    </row>
    <row r="63" spans="2:12">
      <c r="B63" s="11"/>
    </row>
    <row r="64" spans="2:12">
      <c r="B64" s="11"/>
    </row>
    <row r="65" spans="2:2">
      <c r="B65" s="11"/>
    </row>
    <row r="66" spans="2:2">
      <c r="B66" s="11"/>
    </row>
    <row r="67" spans="2:2">
      <c r="B67" s="11"/>
    </row>
    <row r="68" spans="2:2">
      <c r="B68" s="11"/>
    </row>
    <row r="69" spans="2:2">
      <c r="B69" s="11"/>
    </row>
    <row r="70" spans="2:2">
      <c r="B70" s="11"/>
    </row>
    <row r="71" spans="2:2">
      <c r="B71" s="11"/>
    </row>
    <row r="72" spans="2:2">
      <c r="B72" s="11"/>
    </row>
    <row r="73" spans="2:2">
      <c r="B73" s="11"/>
    </row>
    <row r="74" spans="2:2">
      <c r="B74" s="11"/>
    </row>
    <row r="75" spans="2:2">
      <c r="B75" s="11"/>
    </row>
    <row r="76" spans="2:2">
      <c r="B76" s="11"/>
    </row>
    <row r="77" spans="2:2">
      <c r="B77" s="11"/>
    </row>
    <row r="78" spans="2:2">
      <c r="B78" s="11"/>
    </row>
    <row r="79" spans="2:2">
      <c r="B79" s="11"/>
    </row>
    <row r="80" spans="2:2">
      <c r="B80" s="11"/>
    </row>
    <row r="81" spans="2:2">
      <c r="B81" s="11"/>
    </row>
    <row r="82" spans="2:2">
      <c r="B82" s="11"/>
    </row>
    <row r="83" spans="2:2">
      <c r="B83" s="11"/>
    </row>
    <row r="84" spans="2:2">
      <c r="B84" s="11"/>
    </row>
    <row r="85" spans="2:2">
      <c r="B85" s="11"/>
    </row>
    <row r="86" spans="2:2">
      <c r="B86" s="11"/>
    </row>
    <row r="87" spans="2:2">
      <c r="B87" s="11"/>
    </row>
    <row r="88" spans="2:2">
      <c r="B88" s="11"/>
    </row>
    <row r="89" spans="2:2">
      <c r="B89" s="11"/>
    </row>
    <row r="90" spans="2:2">
      <c r="B90" s="11"/>
    </row>
    <row r="91" spans="2:2">
      <c r="B91" s="11"/>
    </row>
    <row r="92" spans="2:2">
      <c r="B92" s="11"/>
    </row>
    <row r="93" spans="2:2">
      <c r="B93" s="11"/>
    </row>
    <row r="94" spans="2:2">
      <c r="B94" s="11"/>
    </row>
    <row r="95" spans="2:2">
      <c r="B95" s="11"/>
    </row>
    <row r="96" spans="2:2">
      <c r="B96" s="11"/>
    </row>
    <row r="97" spans="2:2">
      <c r="B97" s="11"/>
    </row>
    <row r="98" spans="2:2">
      <c r="B98" s="11"/>
    </row>
    <row r="99" spans="2:2">
      <c r="B99" s="11"/>
    </row>
    <row r="100" spans="2:2">
      <c r="B100" s="11"/>
    </row>
    <row r="101" spans="2:2">
      <c r="B101" s="11"/>
    </row>
    <row r="102" spans="2:2">
      <c r="B102" s="11"/>
    </row>
    <row r="103" spans="2:2">
      <c r="B103" s="11"/>
    </row>
    <row r="104" spans="2:2">
      <c r="B104" s="11"/>
    </row>
    <row r="105" spans="2:2">
      <c r="B105" s="11"/>
    </row>
    <row r="106" spans="2:2">
      <c r="B106" s="11"/>
    </row>
    <row r="107" spans="2:2">
      <c r="B107" s="11"/>
    </row>
    <row r="108" spans="2:2">
      <c r="B108" s="11"/>
    </row>
    <row r="109" spans="2:2">
      <c r="B109" s="11"/>
    </row>
    <row r="110" spans="2:2">
      <c r="B110" s="11"/>
    </row>
    <row r="111" spans="2:2">
      <c r="B111" s="11"/>
    </row>
    <row r="112" spans="2:2">
      <c r="B112" s="11"/>
    </row>
    <row r="113" spans="2:2">
      <c r="B113" s="11"/>
    </row>
    <row r="114" spans="2:2">
      <c r="B114" s="11"/>
    </row>
    <row r="115" spans="2:2">
      <c r="B115" s="11"/>
    </row>
    <row r="116" spans="2:2">
      <c r="B116" s="11"/>
    </row>
    <row r="117" spans="2:2">
      <c r="B117" s="11"/>
    </row>
    <row r="118" spans="2:2">
      <c r="B118" s="11"/>
    </row>
    <row r="119" spans="2:2">
      <c r="B119" s="11"/>
    </row>
    <row r="120" spans="2:2">
      <c r="B120" s="11"/>
    </row>
    <row r="121" spans="2:2">
      <c r="B121" s="11"/>
    </row>
    <row r="122" spans="2:2">
      <c r="B122" s="11"/>
    </row>
    <row r="123" spans="2:2">
      <c r="B123" s="11"/>
    </row>
    <row r="124" spans="2:2">
      <c r="B124" s="11"/>
    </row>
    <row r="125" spans="2:2">
      <c r="B125" s="11"/>
    </row>
    <row r="126" spans="2:2">
      <c r="B126" s="11"/>
    </row>
    <row r="127" spans="2:2">
      <c r="B127" s="11"/>
    </row>
    <row r="128" spans="2:2">
      <c r="B128" s="11"/>
    </row>
    <row r="129" spans="2:2">
      <c r="B129" s="11"/>
    </row>
    <row r="130" spans="2:2">
      <c r="B130" s="11"/>
    </row>
    <row r="131" spans="2:2">
      <c r="B131" s="11"/>
    </row>
    <row r="132" spans="2:2">
      <c r="B132" s="11"/>
    </row>
    <row r="133" spans="2:2">
      <c r="B133" s="11"/>
    </row>
    <row r="134" spans="2:2">
      <c r="B134" s="11"/>
    </row>
    <row r="135" spans="2:2">
      <c r="B135" s="11"/>
    </row>
    <row r="136" spans="2:2">
      <c r="B136" s="11"/>
    </row>
    <row r="137" spans="2:2">
      <c r="B137" s="11"/>
    </row>
    <row r="138" spans="2:2">
      <c r="B138" s="11"/>
    </row>
    <row r="139" spans="2:2">
      <c r="B139" s="11"/>
    </row>
    <row r="140" spans="2:2">
      <c r="B140" s="11"/>
    </row>
    <row r="141" spans="2:2">
      <c r="B141" s="11"/>
    </row>
    <row r="142" spans="2:2">
      <c r="B142" s="11"/>
    </row>
    <row r="143" spans="2:2">
      <c r="B143" s="11"/>
    </row>
    <row r="144" spans="2:2">
      <c r="B144" s="11"/>
    </row>
    <row r="145" spans="2:2">
      <c r="B145" s="11"/>
    </row>
    <row r="146" spans="2:2">
      <c r="B146" s="11"/>
    </row>
    <row r="147" spans="2:2">
      <c r="B147" s="11"/>
    </row>
    <row r="148" spans="2:2">
      <c r="B148" s="11"/>
    </row>
    <row r="149" spans="2:2">
      <c r="B149" s="11"/>
    </row>
    <row r="150" spans="2:2">
      <c r="B150" s="11"/>
    </row>
    <row r="151" spans="2:2">
      <c r="B151" s="11"/>
    </row>
    <row r="152" spans="2:2">
      <c r="B152" s="11"/>
    </row>
    <row r="153" spans="2:2">
      <c r="B153" s="11"/>
    </row>
    <row r="154" spans="2:2">
      <c r="B154" s="11"/>
    </row>
    <row r="155" spans="2:2">
      <c r="B155" s="11"/>
    </row>
    <row r="156" spans="2:2">
      <c r="B156" s="11"/>
    </row>
    <row r="157" spans="2:2">
      <c r="B157" s="11"/>
    </row>
    <row r="158" spans="2:2">
      <c r="B158" s="11"/>
    </row>
    <row r="159" spans="2:2">
      <c r="B159" s="11"/>
    </row>
    <row r="160" spans="2:2">
      <c r="B160" s="11"/>
    </row>
    <row r="161" spans="2:2">
      <c r="B161" s="11"/>
    </row>
    <row r="162" spans="2:2">
      <c r="B162" s="11"/>
    </row>
    <row r="163" spans="2:2">
      <c r="B163" s="11"/>
    </row>
    <row r="164" spans="2:2">
      <c r="B164" s="11"/>
    </row>
    <row r="165" spans="2:2">
      <c r="B165" s="11"/>
    </row>
    <row r="166" spans="2:2">
      <c r="B166" s="11"/>
    </row>
    <row r="167" spans="2:2">
      <c r="B167" s="11"/>
    </row>
    <row r="168" spans="2:2">
      <c r="B168" s="11"/>
    </row>
    <row r="169" spans="2:2">
      <c r="B169" s="11"/>
    </row>
    <row r="170" spans="2:2">
      <c r="B170" s="11"/>
    </row>
    <row r="171" spans="2:2">
      <c r="B171" s="11"/>
    </row>
    <row r="172" spans="2:2">
      <c r="B172" s="11"/>
    </row>
    <row r="173" spans="2:2">
      <c r="B173" s="11"/>
    </row>
    <row r="174" spans="2:2">
      <c r="B174" s="11"/>
    </row>
    <row r="175" spans="2:2">
      <c r="B175" s="11"/>
    </row>
    <row r="176" spans="2:2">
      <c r="B176" s="11"/>
    </row>
    <row r="177" spans="2:2">
      <c r="B177" s="11"/>
    </row>
    <row r="178" spans="2:2">
      <c r="B178" s="11"/>
    </row>
    <row r="179" spans="2:2">
      <c r="B179" s="11"/>
    </row>
    <row r="180" spans="2:2">
      <c r="B180" s="11"/>
    </row>
    <row r="181" spans="2:2">
      <c r="B181" s="11"/>
    </row>
    <row r="182" spans="2:2">
      <c r="B182" s="11"/>
    </row>
    <row r="183" spans="2:2">
      <c r="B183" s="11"/>
    </row>
    <row r="184" spans="2:2">
      <c r="B184" s="11"/>
    </row>
    <row r="185" spans="2:2">
      <c r="B185" s="11"/>
    </row>
    <row r="186" spans="2:2">
      <c r="B186" s="11"/>
    </row>
    <row r="187" spans="2:2">
      <c r="B187" s="11"/>
    </row>
    <row r="188" spans="2:2">
      <c r="B188" s="11"/>
    </row>
    <row r="189" spans="2:2">
      <c r="B189" s="11"/>
    </row>
    <row r="190" spans="2:2">
      <c r="B190" s="11"/>
    </row>
    <row r="191" spans="2:2">
      <c r="B191" s="11"/>
    </row>
    <row r="192" spans="2:2">
      <c r="B192" s="11"/>
    </row>
    <row r="193" spans="2:2">
      <c r="B193" s="11"/>
    </row>
    <row r="194" spans="2:2">
      <c r="B194" s="11"/>
    </row>
    <row r="195" spans="2:2">
      <c r="B195" s="11"/>
    </row>
    <row r="196" spans="2:2">
      <c r="B196" s="11"/>
    </row>
    <row r="197" spans="2:2">
      <c r="B197" s="11"/>
    </row>
    <row r="198" spans="2:2">
      <c r="B198" s="11"/>
    </row>
    <row r="199" spans="2:2">
      <c r="B199" s="11"/>
    </row>
    <row r="200" spans="2:2">
      <c r="B200" s="11"/>
    </row>
    <row r="201" spans="2:2">
      <c r="B201" s="11"/>
    </row>
    <row r="202" spans="2:2">
      <c r="B202" s="11"/>
    </row>
    <row r="203" spans="2:2">
      <c r="B203" s="11"/>
    </row>
    <row r="204" spans="2:2">
      <c r="B204" s="11"/>
    </row>
    <row r="205" spans="2:2">
      <c r="B205" s="11"/>
    </row>
    <row r="206" spans="2:2">
      <c r="B206" s="11"/>
    </row>
    <row r="207" spans="2:2">
      <c r="B207" s="11"/>
    </row>
    <row r="208" spans="2:2">
      <c r="B208" s="11"/>
    </row>
    <row r="209" spans="2:2">
      <c r="B209" s="11"/>
    </row>
    <row r="210" spans="2:2">
      <c r="B210" s="11"/>
    </row>
    <row r="211" spans="2:2">
      <c r="B211" s="11"/>
    </row>
    <row r="212" spans="2:2">
      <c r="B212" s="11"/>
    </row>
    <row r="213" spans="2:2">
      <c r="B213" s="11"/>
    </row>
    <row r="214" spans="2:2">
      <c r="B214" s="11"/>
    </row>
    <row r="215" spans="2:2">
      <c r="B215" s="11"/>
    </row>
    <row r="216" spans="2:2">
      <c r="B216" s="11"/>
    </row>
    <row r="217" spans="2:2">
      <c r="B217" s="11"/>
    </row>
    <row r="218" spans="2:2">
      <c r="B218" s="11"/>
    </row>
    <row r="219" spans="2:2">
      <c r="B219" s="11"/>
    </row>
    <row r="220" spans="2:2">
      <c r="B220" s="11"/>
    </row>
    <row r="221" spans="2:2">
      <c r="B221" s="11"/>
    </row>
    <row r="222" spans="2:2">
      <c r="B222" s="11"/>
    </row>
    <row r="223" spans="2:2">
      <c r="B223" s="11"/>
    </row>
    <row r="224" spans="2:2">
      <c r="B224" s="11"/>
    </row>
    <row r="225" spans="2:2">
      <c r="B225" s="11"/>
    </row>
    <row r="226" spans="2:2">
      <c r="B226" s="11"/>
    </row>
    <row r="227" spans="2:2">
      <c r="B227" s="11"/>
    </row>
    <row r="228" spans="2:2">
      <c r="B228" s="11"/>
    </row>
    <row r="229" spans="2:2">
      <c r="B229" s="11"/>
    </row>
    <row r="230" spans="2:2">
      <c r="B230" s="11"/>
    </row>
    <row r="231" spans="2:2">
      <c r="B231" s="11"/>
    </row>
    <row r="232" spans="2:2">
      <c r="B232" s="11"/>
    </row>
    <row r="233" spans="2:2">
      <c r="B233" s="11"/>
    </row>
    <row r="234" spans="2:2">
      <c r="B234" s="11"/>
    </row>
    <row r="235" spans="2:2">
      <c r="B235" s="11"/>
    </row>
    <row r="236" spans="2:2">
      <c r="B236" s="11"/>
    </row>
    <row r="237" spans="2:2">
      <c r="B237" s="11"/>
    </row>
    <row r="238" spans="2:2">
      <c r="B238" s="11"/>
    </row>
    <row r="239" spans="2:2">
      <c r="B239" s="11"/>
    </row>
    <row r="240" spans="2:2">
      <c r="B240" s="11"/>
    </row>
    <row r="241" spans="2:2">
      <c r="B241" s="11"/>
    </row>
    <row r="242" spans="2:2">
      <c r="B242" s="11"/>
    </row>
    <row r="243" spans="2:2">
      <c r="B243" s="11"/>
    </row>
    <row r="244" spans="2:2">
      <c r="B244" s="11"/>
    </row>
    <row r="245" spans="2:2">
      <c r="B245" s="11"/>
    </row>
    <row r="246" spans="2:2">
      <c r="B246" s="11"/>
    </row>
    <row r="247" spans="2:2">
      <c r="B247" s="11"/>
    </row>
    <row r="248" spans="2:2">
      <c r="B248" s="11"/>
    </row>
    <row r="249" spans="2:2">
      <c r="B249" s="11"/>
    </row>
    <row r="250" spans="2:2">
      <c r="B250" s="11"/>
    </row>
    <row r="251" spans="2:2">
      <c r="B251" s="11"/>
    </row>
    <row r="252" spans="2:2">
      <c r="B252" s="11"/>
    </row>
    <row r="253" spans="2:2">
      <c r="B253" s="11"/>
    </row>
    <row r="254" spans="2:2">
      <c r="B254" s="11"/>
    </row>
    <row r="255" spans="2:2">
      <c r="B255" s="11"/>
    </row>
    <row r="256" spans="2:2">
      <c r="B256" s="11"/>
    </row>
    <row r="257" spans="2:2">
      <c r="B257" s="11"/>
    </row>
    <row r="258" spans="2:2">
      <c r="B258" s="11"/>
    </row>
    <row r="259" spans="2:2">
      <c r="B259" s="11"/>
    </row>
    <row r="260" spans="2:2">
      <c r="B260" s="11"/>
    </row>
    <row r="261" spans="2:2">
      <c r="B261" s="11"/>
    </row>
    <row r="262" spans="2:2">
      <c r="B262" s="11"/>
    </row>
    <row r="263" spans="2:2">
      <c r="B263" s="11"/>
    </row>
    <row r="264" spans="2:2">
      <c r="B264" s="11"/>
    </row>
    <row r="265" spans="2:2">
      <c r="B265" s="11"/>
    </row>
    <row r="266" spans="2:2">
      <c r="B266" s="11"/>
    </row>
    <row r="267" spans="2:2">
      <c r="B267" s="11"/>
    </row>
    <row r="268" spans="2:2">
      <c r="B268" s="11"/>
    </row>
    <row r="269" spans="2:2">
      <c r="B269" s="11"/>
    </row>
    <row r="270" spans="2:2">
      <c r="B270" s="11"/>
    </row>
    <row r="271" spans="2:2">
      <c r="B271" s="11"/>
    </row>
    <row r="272" spans="2:2">
      <c r="B272" s="11"/>
    </row>
    <row r="273" spans="2:2">
      <c r="B273" s="11"/>
    </row>
    <row r="274" spans="2:2">
      <c r="B274" s="11"/>
    </row>
    <row r="275" spans="2:2">
      <c r="B275" s="11"/>
    </row>
    <row r="276" spans="2:2">
      <c r="B276" s="11"/>
    </row>
    <row r="277" spans="2:2">
      <c r="B277" s="11"/>
    </row>
    <row r="278" spans="2:2">
      <c r="B278" s="11"/>
    </row>
    <row r="279" spans="2:2">
      <c r="B279" s="11"/>
    </row>
    <row r="280" spans="2:2">
      <c r="B280" s="11"/>
    </row>
    <row r="281" spans="2:2">
      <c r="B281" s="11"/>
    </row>
    <row r="282" spans="2:2">
      <c r="B282" s="11"/>
    </row>
    <row r="283" spans="2:2">
      <c r="B283" s="11"/>
    </row>
    <row r="284" spans="2:2">
      <c r="B284" s="11"/>
    </row>
    <row r="285" spans="2:2">
      <c r="B285" s="11"/>
    </row>
    <row r="286" spans="2:2">
      <c r="B286" s="11"/>
    </row>
    <row r="287" spans="2:2">
      <c r="B287" s="11"/>
    </row>
    <row r="288" spans="2:2">
      <c r="B288" s="11"/>
    </row>
    <row r="289" spans="2:2">
      <c r="B289" s="11"/>
    </row>
    <row r="290" spans="2:2">
      <c r="B290" s="11"/>
    </row>
    <row r="291" spans="2:2">
      <c r="B291" s="11"/>
    </row>
    <row r="292" spans="2:2">
      <c r="B292" s="11"/>
    </row>
    <row r="293" spans="2:2">
      <c r="B293" s="11"/>
    </row>
    <row r="294" spans="2:2">
      <c r="B294" s="11"/>
    </row>
    <row r="295" spans="2:2">
      <c r="B295" s="11"/>
    </row>
    <row r="296" spans="2:2">
      <c r="B296" s="11"/>
    </row>
    <row r="297" spans="2:2">
      <c r="B297" s="11"/>
    </row>
    <row r="298" spans="2:2">
      <c r="B298" s="11"/>
    </row>
    <row r="299" spans="2:2">
      <c r="B299" s="11"/>
    </row>
    <row r="300" spans="2:2">
      <c r="B300" s="11"/>
    </row>
    <row r="301" spans="2:2">
      <c r="B301" s="11"/>
    </row>
    <row r="302" spans="2:2">
      <c r="B302" s="11"/>
    </row>
    <row r="303" spans="2:2">
      <c r="B303" s="11"/>
    </row>
    <row r="304" spans="2:2">
      <c r="B304" s="11"/>
    </row>
    <row r="305" spans="2:2">
      <c r="B305" s="11"/>
    </row>
    <row r="306" spans="2:2">
      <c r="B306" s="11"/>
    </row>
    <row r="307" spans="2:2">
      <c r="B307" s="11"/>
    </row>
    <row r="308" spans="2:2">
      <c r="B308" s="11"/>
    </row>
    <row r="309" spans="2:2">
      <c r="B309" s="11"/>
    </row>
    <row r="310" spans="2:2">
      <c r="B310" s="11"/>
    </row>
    <row r="311" spans="2:2">
      <c r="B311" s="11"/>
    </row>
    <row r="312" spans="2:2">
      <c r="B312" s="11"/>
    </row>
    <row r="313" spans="2:2">
      <c r="B313" s="11"/>
    </row>
    <row r="314" spans="2:2">
      <c r="B314" s="11"/>
    </row>
    <row r="315" spans="2:2">
      <c r="B315" s="11"/>
    </row>
    <row r="316" spans="2:2">
      <c r="B316" s="11"/>
    </row>
    <row r="317" spans="2:2">
      <c r="B317" s="11"/>
    </row>
    <row r="318" spans="2:2">
      <c r="B318" s="11"/>
    </row>
    <row r="319" spans="2:2">
      <c r="B319" s="11"/>
    </row>
    <row r="320" spans="2:2">
      <c r="B320" s="11"/>
    </row>
    <row r="321" spans="2:2">
      <c r="B321" s="11"/>
    </row>
    <row r="322" spans="2:2">
      <c r="B322" s="11"/>
    </row>
    <row r="323" spans="2:2">
      <c r="B323" s="11"/>
    </row>
    <row r="324" spans="2:2">
      <c r="B324" s="11"/>
    </row>
    <row r="325" spans="2:2">
      <c r="B325" s="11"/>
    </row>
    <row r="326" spans="2:2">
      <c r="B326" s="11"/>
    </row>
    <row r="327" spans="2:2">
      <c r="B327" s="11"/>
    </row>
    <row r="328" spans="2:2">
      <c r="B328" s="11"/>
    </row>
    <row r="329" spans="2:2">
      <c r="B329" s="11"/>
    </row>
    <row r="330" spans="2:2">
      <c r="B330" s="11"/>
    </row>
    <row r="331" spans="2:2">
      <c r="B331" s="11"/>
    </row>
    <row r="332" spans="2:2">
      <c r="B332" s="11"/>
    </row>
    <row r="333" spans="2:2">
      <c r="B333" s="11"/>
    </row>
    <row r="334" spans="2:2">
      <c r="B334" s="11"/>
    </row>
    <row r="335" spans="2:2">
      <c r="B335" s="11"/>
    </row>
    <row r="336" spans="2:2">
      <c r="B336" s="11"/>
    </row>
    <row r="337" spans="2:2">
      <c r="B337" s="11"/>
    </row>
    <row r="338" spans="2:2">
      <c r="B338" s="11"/>
    </row>
    <row r="339" spans="2:2">
      <c r="B339" s="11"/>
    </row>
    <row r="340" spans="2:2">
      <c r="B340" s="11"/>
    </row>
    <row r="341" spans="2:2">
      <c r="B341" s="11"/>
    </row>
    <row r="342" spans="2:2">
      <c r="B342" s="11"/>
    </row>
    <row r="343" spans="2:2">
      <c r="B343" s="11"/>
    </row>
    <row r="344" spans="2:2">
      <c r="B344" s="11"/>
    </row>
    <row r="345" spans="2:2">
      <c r="B345" s="11"/>
    </row>
    <row r="346" spans="2:2">
      <c r="B346" s="11"/>
    </row>
    <row r="347" spans="2:2">
      <c r="B347" s="11"/>
    </row>
    <row r="348" spans="2:2">
      <c r="B348" s="11"/>
    </row>
    <row r="349" spans="2:2">
      <c r="B349" s="11"/>
    </row>
    <row r="350" spans="2:2">
      <c r="B350" s="11"/>
    </row>
    <row r="351" spans="2:2">
      <c r="B351" s="11"/>
    </row>
    <row r="352" spans="2:2">
      <c r="B352" s="11"/>
    </row>
    <row r="353" spans="2:2">
      <c r="B353" s="11"/>
    </row>
    <row r="354" spans="2:2">
      <c r="B354" s="11"/>
    </row>
    <row r="355" spans="2:2">
      <c r="B355" s="11"/>
    </row>
    <row r="356" spans="2:2">
      <c r="B356" s="11"/>
    </row>
    <row r="357" spans="2:2">
      <c r="B357" s="11"/>
    </row>
    <row r="358" spans="2:2">
      <c r="B358" s="11"/>
    </row>
    <row r="359" spans="2:2">
      <c r="B359" s="11"/>
    </row>
    <row r="360" spans="2:2">
      <c r="B360" s="11"/>
    </row>
    <row r="361" spans="2:2">
      <c r="B361" s="11"/>
    </row>
    <row r="362" spans="2:2">
      <c r="B362" s="11"/>
    </row>
    <row r="363" spans="2:2">
      <c r="B363" s="11"/>
    </row>
    <row r="364" spans="2:2">
      <c r="B364" s="11"/>
    </row>
    <row r="365" spans="2:2">
      <c r="B365" s="11"/>
    </row>
    <row r="366" spans="2:2">
      <c r="B366" s="11"/>
    </row>
    <row r="367" spans="2:2">
      <c r="B367" s="11"/>
    </row>
    <row r="368" spans="2:2">
      <c r="B368" s="11"/>
    </row>
    <row r="369" spans="2:2">
      <c r="B369" s="11"/>
    </row>
    <row r="370" spans="2:2">
      <c r="B370" s="11"/>
    </row>
    <row r="371" spans="2:2">
      <c r="B371" s="11"/>
    </row>
    <row r="372" spans="2:2">
      <c r="B372" s="11"/>
    </row>
    <row r="373" spans="2:2">
      <c r="B373" s="11"/>
    </row>
    <row r="374" spans="2:2">
      <c r="B374" s="11"/>
    </row>
    <row r="375" spans="2:2">
      <c r="B375" s="11"/>
    </row>
    <row r="376" spans="2:2">
      <c r="B376" s="11"/>
    </row>
    <row r="377" spans="2:2">
      <c r="B377" s="11"/>
    </row>
    <row r="378" spans="2:2">
      <c r="B378" s="11"/>
    </row>
    <row r="379" spans="2:2">
      <c r="B379" s="11"/>
    </row>
    <row r="380" spans="2:2">
      <c r="B380" s="11"/>
    </row>
    <row r="381" spans="2:2">
      <c r="B381" s="11"/>
    </row>
    <row r="382" spans="2:2">
      <c r="B382" s="11"/>
    </row>
    <row r="383" spans="2:2">
      <c r="B383" s="11"/>
    </row>
    <row r="384" spans="2:2">
      <c r="B384" s="11"/>
    </row>
    <row r="385" spans="2:2">
      <c r="B385" s="11"/>
    </row>
    <row r="386" spans="2:2">
      <c r="B386" s="11"/>
    </row>
    <row r="387" spans="2:2">
      <c r="B387" s="11"/>
    </row>
    <row r="388" spans="2:2">
      <c r="B388" s="11"/>
    </row>
    <row r="389" spans="2:2">
      <c r="B389" s="11"/>
    </row>
    <row r="390" spans="2:2">
      <c r="B390" s="11"/>
    </row>
    <row r="391" spans="2:2">
      <c r="B391" s="11"/>
    </row>
    <row r="392" spans="2:2">
      <c r="B392" s="11"/>
    </row>
    <row r="393" spans="2:2">
      <c r="B393" s="11"/>
    </row>
    <row r="394" spans="2:2">
      <c r="B394" s="11"/>
    </row>
    <row r="395" spans="2:2">
      <c r="B395" s="11"/>
    </row>
    <row r="396" spans="2:2">
      <c r="B396" s="11"/>
    </row>
    <row r="397" spans="2:2">
      <c r="B397" s="11"/>
    </row>
    <row r="398" spans="2:2">
      <c r="B398" s="11"/>
    </row>
    <row r="399" spans="2:2">
      <c r="B399" s="11"/>
    </row>
    <row r="400" spans="2:2">
      <c r="B400" s="11"/>
    </row>
    <row r="401" spans="2:2">
      <c r="B401" s="11"/>
    </row>
    <row r="402" spans="2:2">
      <c r="B402" s="11"/>
    </row>
    <row r="403" spans="2:2">
      <c r="B403" s="11"/>
    </row>
    <row r="404" spans="2:2">
      <c r="B404" s="11"/>
    </row>
    <row r="405" spans="2:2">
      <c r="B405" s="11"/>
    </row>
    <row r="406" spans="2:2">
      <c r="B406" s="11"/>
    </row>
    <row r="407" spans="2:2">
      <c r="B407" s="11"/>
    </row>
    <row r="408" spans="2:2">
      <c r="B408" s="11"/>
    </row>
    <row r="409" spans="2:2">
      <c r="B409" s="11"/>
    </row>
    <row r="410" spans="2:2">
      <c r="B410" s="11"/>
    </row>
    <row r="411" spans="2:2">
      <c r="B411" s="11"/>
    </row>
    <row r="412" spans="2:2">
      <c r="B412" s="11"/>
    </row>
    <row r="413" spans="2:2">
      <c r="B413" s="11"/>
    </row>
    <row r="414" spans="2:2">
      <c r="B414" s="11"/>
    </row>
    <row r="415" spans="2:2">
      <c r="B415" s="11"/>
    </row>
    <row r="416" spans="2:2">
      <c r="B416" s="11"/>
    </row>
    <row r="417" spans="2:2">
      <c r="B417" s="11"/>
    </row>
    <row r="418" spans="2:2">
      <c r="B418" s="11"/>
    </row>
    <row r="419" spans="2:2">
      <c r="B419" s="11"/>
    </row>
    <row r="420" spans="2:2">
      <c r="B420" s="11"/>
    </row>
    <row r="421" spans="2:2">
      <c r="B421" s="11"/>
    </row>
    <row r="422" spans="2:2">
      <c r="B422" s="11"/>
    </row>
    <row r="423" spans="2:2">
      <c r="B423" s="11"/>
    </row>
    <row r="424" spans="2:2">
      <c r="B424" s="11"/>
    </row>
    <row r="425" spans="2:2">
      <c r="B425" s="11"/>
    </row>
    <row r="426" spans="2:2">
      <c r="B426" s="11"/>
    </row>
    <row r="427" spans="2:2">
      <c r="B427" s="11"/>
    </row>
    <row r="428" spans="2:2">
      <c r="B428" s="11"/>
    </row>
    <row r="429" spans="2:2">
      <c r="B429" s="11"/>
    </row>
    <row r="430" spans="2:2">
      <c r="B430" s="11"/>
    </row>
    <row r="431" spans="2:2">
      <c r="B431" s="11"/>
    </row>
    <row r="432" spans="2:2">
      <c r="B432" s="11"/>
    </row>
    <row r="433" spans="2:2">
      <c r="B433" s="11"/>
    </row>
    <row r="434" spans="2:2">
      <c r="B434" s="11"/>
    </row>
    <row r="435" spans="2:2">
      <c r="B435" s="11"/>
    </row>
    <row r="436" spans="2:2">
      <c r="B436" s="11"/>
    </row>
    <row r="437" spans="2:2">
      <c r="B437" s="11"/>
    </row>
    <row r="438" spans="2:2">
      <c r="B438" s="11"/>
    </row>
    <row r="439" spans="2:2">
      <c r="B439" s="11"/>
    </row>
    <row r="440" spans="2:2">
      <c r="B440" s="11"/>
    </row>
    <row r="441" spans="2:2">
      <c r="B441" s="11"/>
    </row>
    <row r="442" spans="2:2">
      <c r="B442" s="11"/>
    </row>
    <row r="443" spans="2:2">
      <c r="B443" s="11"/>
    </row>
    <row r="444" spans="2:2">
      <c r="B444" s="11"/>
    </row>
    <row r="445" spans="2:2">
      <c r="B445" s="11"/>
    </row>
    <row r="446" spans="2:2">
      <c r="B446" s="11"/>
    </row>
    <row r="447" spans="2:2">
      <c r="B447" s="11"/>
    </row>
    <row r="448" spans="2:2">
      <c r="B448" s="11"/>
    </row>
    <row r="449" spans="2:2">
      <c r="B449" s="11"/>
    </row>
    <row r="450" spans="2:2">
      <c r="B450" s="11"/>
    </row>
    <row r="451" spans="2:2">
      <c r="B451" s="11"/>
    </row>
    <row r="452" spans="2:2">
      <c r="B452" s="11"/>
    </row>
    <row r="453" spans="2:2">
      <c r="B453" s="11"/>
    </row>
    <row r="454" spans="2:2">
      <c r="B454" s="11"/>
    </row>
    <row r="455" spans="2:2">
      <c r="B455" s="11"/>
    </row>
    <row r="456" spans="2:2">
      <c r="B456" s="11"/>
    </row>
    <row r="457" spans="2:2">
      <c r="B457" s="11"/>
    </row>
    <row r="458" spans="2:2">
      <c r="B458" s="11"/>
    </row>
    <row r="459" spans="2:2">
      <c r="B459" s="11"/>
    </row>
    <row r="460" spans="2:2">
      <c r="B460" s="11"/>
    </row>
    <row r="461" spans="2:2">
      <c r="B461" s="11"/>
    </row>
    <row r="462" spans="2:2">
      <c r="B462" s="11"/>
    </row>
    <row r="463" spans="2:2">
      <c r="B463" s="11"/>
    </row>
    <row r="464" spans="2:2">
      <c r="B464" s="11"/>
    </row>
    <row r="465" spans="2:2">
      <c r="B465" s="11"/>
    </row>
    <row r="466" spans="2:2">
      <c r="B466" s="11"/>
    </row>
    <row r="467" spans="2:2">
      <c r="B467" s="11"/>
    </row>
    <row r="468" spans="2:2">
      <c r="B468" s="11"/>
    </row>
    <row r="469" spans="2:2">
      <c r="B469" s="11"/>
    </row>
    <row r="470" spans="2:2">
      <c r="B470" s="11"/>
    </row>
    <row r="471" spans="2:2">
      <c r="B471" s="11"/>
    </row>
    <row r="472" spans="2:2">
      <c r="B472" s="11"/>
    </row>
    <row r="473" spans="2:2">
      <c r="B473" s="11"/>
    </row>
    <row r="474" spans="2:2">
      <c r="B474" s="11"/>
    </row>
    <row r="475" spans="2:2">
      <c r="B475" s="11"/>
    </row>
    <row r="476" spans="2:2">
      <c r="B476" s="11"/>
    </row>
    <row r="477" spans="2:2">
      <c r="B477" s="11"/>
    </row>
    <row r="478" spans="2:2">
      <c r="B478" s="11"/>
    </row>
    <row r="479" spans="2:2">
      <c r="B479" s="11"/>
    </row>
    <row r="480" spans="2:2">
      <c r="B480" s="11"/>
    </row>
    <row r="481" spans="2:2">
      <c r="B481" s="11"/>
    </row>
    <row r="482" spans="2:2">
      <c r="B482" s="11"/>
    </row>
    <row r="483" spans="2:2">
      <c r="B483" s="11"/>
    </row>
    <row r="484" spans="2:2">
      <c r="B484" s="11"/>
    </row>
    <row r="485" spans="2:2">
      <c r="B485" s="11"/>
    </row>
    <row r="486" spans="2:2">
      <c r="B486" s="11"/>
    </row>
    <row r="487" spans="2:2">
      <c r="B487" s="11"/>
    </row>
    <row r="488" spans="2:2">
      <c r="B488" s="11"/>
    </row>
    <row r="489" spans="2:2">
      <c r="B489" s="11"/>
    </row>
    <row r="490" spans="2:2">
      <c r="B490" s="11"/>
    </row>
    <row r="491" spans="2:2">
      <c r="B491" s="11"/>
    </row>
    <row r="492" spans="2:2">
      <c r="B492" s="11"/>
    </row>
    <row r="493" spans="2:2">
      <c r="B493" s="11"/>
    </row>
    <row r="494" spans="2:2">
      <c r="B494" s="11"/>
    </row>
    <row r="495" spans="2:2">
      <c r="B495" s="11"/>
    </row>
    <row r="496" spans="2:2">
      <c r="B496" s="11"/>
    </row>
    <row r="497" spans="2:2">
      <c r="B497" s="11"/>
    </row>
    <row r="498" spans="2:2">
      <c r="B498" s="11"/>
    </row>
    <row r="499" spans="2:2">
      <c r="B499" s="11"/>
    </row>
    <row r="500" spans="2:2">
      <c r="B500" s="11"/>
    </row>
    <row r="501" spans="2:2">
      <c r="B501" s="11"/>
    </row>
    <row r="502" spans="2:2">
      <c r="B502" s="11"/>
    </row>
    <row r="503" spans="2:2">
      <c r="B503" s="11"/>
    </row>
    <row r="504" spans="2:2">
      <c r="B504" s="11"/>
    </row>
    <row r="505" spans="2:2">
      <c r="B505" s="11"/>
    </row>
    <row r="506" spans="2:2">
      <c r="B506" s="11"/>
    </row>
    <row r="507" spans="2:2">
      <c r="B507" s="11"/>
    </row>
    <row r="508" spans="2:2">
      <c r="B508" s="11"/>
    </row>
    <row r="509" spans="2:2">
      <c r="B509" s="11"/>
    </row>
    <row r="510" spans="2:2">
      <c r="B510" s="11"/>
    </row>
    <row r="511" spans="2:2">
      <c r="B511" s="11"/>
    </row>
    <row r="512" spans="2:2">
      <c r="B512" s="11"/>
    </row>
    <row r="513" spans="2:2">
      <c r="B513" s="11"/>
    </row>
    <row r="514" spans="2:2">
      <c r="B514" s="11"/>
    </row>
    <row r="515" spans="2:2">
      <c r="B515" s="11"/>
    </row>
    <row r="516" spans="2:2">
      <c r="B516" s="11"/>
    </row>
    <row r="517" spans="2:2">
      <c r="B517" s="11"/>
    </row>
    <row r="518" spans="2:2">
      <c r="B518" s="11"/>
    </row>
    <row r="519" spans="2:2">
      <c r="B519" s="11"/>
    </row>
    <row r="520" spans="2:2">
      <c r="B520" s="11"/>
    </row>
    <row r="521" spans="2:2">
      <c r="B521" s="11"/>
    </row>
    <row r="522" spans="2:2">
      <c r="B522" s="11"/>
    </row>
    <row r="523" spans="2:2">
      <c r="B523" s="11"/>
    </row>
    <row r="524" spans="2:2">
      <c r="B524" s="11"/>
    </row>
    <row r="525" spans="2:2">
      <c r="B525" s="11"/>
    </row>
    <row r="526" spans="2:2">
      <c r="B526" s="11"/>
    </row>
    <row r="527" spans="2:2">
      <c r="B527" s="11"/>
    </row>
    <row r="528" spans="2:2">
      <c r="B528" s="11"/>
    </row>
    <row r="529" spans="2:2">
      <c r="B529" s="11"/>
    </row>
    <row r="530" spans="2:2">
      <c r="B530" s="11"/>
    </row>
    <row r="531" spans="2:2">
      <c r="B531" s="11"/>
    </row>
    <row r="532" spans="2:2">
      <c r="B532" s="11"/>
    </row>
    <row r="533" spans="2:2">
      <c r="B533" s="11"/>
    </row>
    <row r="534" spans="2:2">
      <c r="B534" s="11"/>
    </row>
    <row r="535" spans="2:2">
      <c r="B535" s="11"/>
    </row>
    <row r="536" spans="2:2">
      <c r="B536" s="11"/>
    </row>
    <row r="537" spans="2:2">
      <c r="B537" s="11"/>
    </row>
    <row r="538" spans="2:2">
      <c r="B538" s="11"/>
    </row>
    <row r="539" spans="2:2">
      <c r="B539" s="11"/>
    </row>
    <row r="540" spans="2:2">
      <c r="B540" s="11"/>
    </row>
    <row r="541" spans="2:2">
      <c r="B541" s="11"/>
    </row>
    <row r="542" spans="2:2">
      <c r="B542" s="11"/>
    </row>
    <row r="543" spans="2:2">
      <c r="B543" s="11"/>
    </row>
    <row r="544" spans="2:2">
      <c r="B544" s="11"/>
    </row>
    <row r="545" spans="2:2">
      <c r="B545" s="11"/>
    </row>
    <row r="546" spans="2:2">
      <c r="B546" s="11"/>
    </row>
    <row r="547" spans="2:2">
      <c r="B547" s="11"/>
    </row>
    <row r="548" spans="2:2">
      <c r="B548" s="11"/>
    </row>
    <row r="549" spans="2:2">
      <c r="B549" s="11"/>
    </row>
    <row r="550" spans="2:2">
      <c r="B550" s="11"/>
    </row>
    <row r="551" spans="2:2">
      <c r="B551" s="11"/>
    </row>
    <row r="552" spans="2:2">
      <c r="B552" s="11"/>
    </row>
    <row r="553" spans="2:2">
      <c r="B553" s="11"/>
    </row>
    <row r="554" spans="2:2">
      <c r="B554" s="11"/>
    </row>
    <row r="555" spans="2:2">
      <c r="B555" s="11"/>
    </row>
    <row r="556" spans="2:2">
      <c r="B556" s="11"/>
    </row>
    <row r="557" spans="2:2">
      <c r="B557" s="11"/>
    </row>
    <row r="558" spans="2:2">
      <c r="B558" s="11"/>
    </row>
    <row r="559" spans="2:2">
      <c r="B559" s="11"/>
    </row>
    <row r="560" spans="2:2">
      <c r="B560" s="11"/>
    </row>
    <row r="561" spans="2:2">
      <c r="B561" s="11"/>
    </row>
    <row r="562" spans="2:2">
      <c r="B562" s="11"/>
    </row>
    <row r="563" spans="2:2">
      <c r="B563" s="11"/>
    </row>
    <row r="564" spans="2:2">
      <c r="B564" s="11"/>
    </row>
    <row r="565" spans="2:2">
      <c r="B565" s="11"/>
    </row>
    <row r="566" spans="2:2">
      <c r="B566" s="11"/>
    </row>
    <row r="567" spans="2:2">
      <c r="B567" s="11"/>
    </row>
    <row r="568" spans="2:2">
      <c r="B568" s="11"/>
    </row>
    <row r="569" spans="2:2">
      <c r="B569" s="11"/>
    </row>
    <row r="570" spans="2:2">
      <c r="B570" s="11"/>
    </row>
    <row r="571" spans="2:2">
      <c r="B571" s="11"/>
    </row>
    <row r="572" spans="2:2">
      <c r="B572" s="11"/>
    </row>
    <row r="573" spans="2:2">
      <c r="B573" s="11"/>
    </row>
    <row r="574" spans="2:2">
      <c r="B574" s="11"/>
    </row>
    <row r="575" spans="2:2">
      <c r="B575" s="11"/>
    </row>
    <row r="576" spans="2:2">
      <c r="B576" s="11"/>
    </row>
    <row r="577" spans="2:2">
      <c r="B577" s="11"/>
    </row>
    <row r="578" spans="2:2">
      <c r="B578" s="11"/>
    </row>
    <row r="579" spans="2:2">
      <c r="B579" s="11"/>
    </row>
    <row r="580" spans="2:2">
      <c r="B580" s="11"/>
    </row>
    <row r="581" spans="2:2">
      <c r="B581" s="11"/>
    </row>
    <row r="582" spans="2:2">
      <c r="B582" s="11"/>
    </row>
    <row r="583" spans="2:2">
      <c r="B583" s="11"/>
    </row>
    <row r="584" spans="2:2">
      <c r="B584" s="11"/>
    </row>
    <row r="585" spans="2:2">
      <c r="B585" s="11"/>
    </row>
    <row r="586" spans="2:2">
      <c r="B586" s="11"/>
    </row>
    <row r="587" spans="2:2">
      <c r="B587" s="11"/>
    </row>
    <row r="588" spans="2:2">
      <c r="B588" s="11"/>
    </row>
    <row r="589" spans="2:2">
      <c r="B589" s="11"/>
    </row>
    <row r="590" spans="2:2">
      <c r="B590" s="11"/>
    </row>
    <row r="591" spans="2:2">
      <c r="B591" s="11"/>
    </row>
    <row r="592" spans="2:2">
      <c r="B592" s="11"/>
    </row>
    <row r="593" spans="2:2">
      <c r="B593" s="11"/>
    </row>
    <row r="594" spans="2:2">
      <c r="B594" s="11"/>
    </row>
    <row r="595" spans="2:2">
      <c r="B595" s="11"/>
    </row>
    <row r="596" spans="2:2">
      <c r="B596" s="11"/>
    </row>
    <row r="597" spans="2:2">
      <c r="B597" s="11"/>
    </row>
    <row r="598" spans="2:2">
      <c r="B598" s="11"/>
    </row>
    <row r="599" spans="2:2">
      <c r="B599" s="11"/>
    </row>
    <row r="600" spans="2:2">
      <c r="B600" s="11"/>
    </row>
    <row r="601" spans="2:2">
      <c r="B601" s="11"/>
    </row>
    <row r="602" spans="2:2">
      <c r="B602" s="11"/>
    </row>
    <row r="603" spans="2:2">
      <c r="B603" s="11"/>
    </row>
    <row r="604" spans="2:2">
      <c r="B604" s="11"/>
    </row>
    <row r="605" spans="2:2">
      <c r="B605" s="11"/>
    </row>
    <row r="606" spans="2:2">
      <c r="B606" s="11"/>
    </row>
    <row r="607" spans="2:2">
      <c r="B607" s="11"/>
    </row>
    <row r="608" spans="2:2">
      <c r="B608" s="11"/>
    </row>
    <row r="609" spans="2:2">
      <c r="B609" s="11"/>
    </row>
    <row r="610" spans="2:2">
      <c r="B610" s="11"/>
    </row>
    <row r="611" spans="2:2">
      <c r="B611" s="11"/>
    </row>
    <row r="612" spans="2:2">
      <c r="B612" s="11"/>
    </row>
    <row r="613" spans="2:2">
      <c r="B613" s="11"/>
    </row>
    <row r="614" spans="2:2">
      <c r="B614" s="11"/>
    </row>
    <row r="615" spans="2:2">
      <c r="B615" s="11"/>
    </row>
    <row r="616" spans="2:2">
      <c r="B616" s="11"/>
    </row>
    <row r="617" spans="2:2">
      <c r="B617" s="11"/>
    </row>
    <row r="618" spans="2:2">
      <c r="B618" s="11"/>
    </row>
    <row r="619" spans="2:2">
      <c r="B619" s="11"/>
    </row>
    <row r="620" spans="2:2">
      <c r="B620" s="11"/>
    </row>
    <row r="621" spans="2:2">
      <c r="B621" s="11"/>
    </row>
    <row r="622" spans="2:2">
      <c r="B622" s="11"/>
    </row>
    <row r="623" spans="2:2">
      <c r="B623" s="11"/>
    </row>
    <row r="624" spans="2:2">
      <c r="B624" s="11"/>
    </row>
    <row r="625" spans="2:2">
      <c r="B625" s="11"/>
    </row>
    <row r="626" spans="2:2">
      <c r="B626" s="11"/>
    </row>
    <row r="627" spans="2:2">
      <c r="B627" s="11"/>
    </row>
    <row r="628" spans="2:2">
      <c r="B628" s="11"/>
    </row>
    <row r="629" spans="2:2">
      <c r="B629" s="11"/>
    </row>
    <row r="630" spans="2:2">
      <c r="B630" s="11"/>
    </row>
    <row r="631" spans="2:2">
      <c r="B631" s="11"/>
    </row>
    <row r="632" spans="2:2">
      <c r="B632" s="11"/>
    </row>
    <row r="633" spans="2:2">
      <c r="B633" s="11"/>
    </row>
    <row r="634" spans="2:2">
      <c r="B634" s="11"/>
    </row>
    <row r="635" spans="2:2">
      <c r="B635" s="11"/>
    </row>
    <row r="636" spans="2:2">
      <c r="B636" s="11"/>
    </row>
    <row r="637" spans="2:2">
      <c r="B637" s="11"/>
    </row>
    <row r="638" spans="2:2">
      <c r="B638" s="11"/>
    </row>
    <row r="639" spans="2:2">
      <c r="B639" s="11"/>
    </row>
    <row r="640" spans="2:2">
      <c r="B640" s="11"/>
    </row>
    <row r="641" spans="2:2">
      <c r="B641" s="11"/>
    </row>
    <row r="642" spans="2:2">
      <c r="B642" s="11"/>
    </row>
    <row r="643" spans="2:2">
      <c r="B643" s="11"/>
    </row>
    <row r="644" spans="2:2">
      <c r="B644" s="11"/>
    </row>
    <row r="645" spans="2:2">
      <c r="B645" s="11"/>
    </row>
    <row r="646" spans="2:2">
      <c r="B646" s="11"/>
    </row>
    <row r="647" spans="2:2">
      <c r="B647" s="11"/>
    </row>
    <row r="648" spans="2:2">
      <c r="B648" s="11"/>
    </row>
    <row r="649" spans="2:2">
      <c r="B649" s="11"/>
    </row>
    <row r="650" spans="2:2">
      <c r="B650" s="11"/>
    </row>
    <row r="651" spans="2:2">
      <c r="B651" s="11"/>
    </row>
    <row r="652" spans="2:2">
      <c r="B652" s="11"/>
    </row>
    <row r="653" spans="2:2">
      <c r="B653" s="11"/>
    </row>
    <row r="654" spans="2:2">
      <c r="B654" s="11"/>
    </row>
    <row r="655" spans="2:2">
      <c r="B655" s="11"/>
    </row>
    <row r="656" spans="2:2">
      <c r="B656" s="11"/>
    </row>
    <row r="657" spans="2:2">
      <c r="B657" s="11"/>
    </row>
    <row r="658" spans="2:2">
      <c r="B658" s="11"/>
    </row>
    <row r="659" spans="2:2">
      <c r="B659" s="11"/>
    </row>
    <row r="660" spans="2:2">
      <c r="B660" s="11"/>
    </row>
    <row r="661" spans="2:2">
      <c r="B661" s="11"/>
    </row>
    <row r="662" spans="2:2">
      <c r="B662" s="11"/>
    </row>
    <row r="663" spans="2:2">
      <c r="B663" s="11"/>
    </row>
    <row r="664" spans="2:2">
      <c r="B664" s="11"/>
    </row>
    <row r="665" spans="2:2">
      <c r="B665" s="11"/>
    </row>
    <row r="666" spans="2:2">
      <c r="B666" s="11"/>
    </row>
    <row r="667" spans="2:2">
      <c r="B667" s="11"/>
    </row>
    <row r="668" spans="2:2">
      <c r="B668" s="11"/>
    </row>
    <row r="669" spans="2:2">
      <c r="B669" s="11"/>
    </row>
    <row r="670" spans="2:2">
      <c r="B670" s="11"/>
    </row>
    <row r="671" spans="2:2">
      <c r="B671" s="11"/>
    </row>
    <row r="672" spans="2:2">
      <c r="B672" s="11"/>
    </row>
    <row r="673" spans="2:2">
      <c r="B673" s="11"/>
    </row>
    <row r="674" spans="2:2">
      <c r="B674" s="11"/>
    </row>
    <row r="675" spans="2:2">
      <c r="B675" s="11"/>
    </row>
    <row r="676" spans="2:2">
      <c r="B676" s="11"/>
    </row>
    <row r="677" spans="2:2">
      <c r="B677" s="11"/>
    </row>
    <row r="678" spans="2:2">
      <c r="B678" s="11"/>
    </row>
    <row r="679" spans="2:2">
      <c r="B679" s="11"/>
    </row>
    <row r="680" spans="2:2">
      <c r="B680" s="11"/>
    </row>
    <row r="681" spans="2:2">
      <c r="B681" s="11"/>
    </row>
    <row r="682" spans="2:2">
      <c r="B682" s="11"/>
    </row>
    <row r="683" spans="2:2">
      <c r="B683" s="11"/>
    </row>
    <row r="684" spans="2:2">
      <c r="B684" s="11"/>
    </row>
    <row r="685" spans="2:2">
      <c r="B685" s="11"/>
    </row>
    <row r="686" spans="2:2">
      <c r="B686" s="11"/>
    </row>
    <row r="687" spans="2:2">
      <c r="B687" s="11"/>
    </row>
    <row r="688" spans="2:2">
      <c r="B688" s="11"/>
    </row>
    <row r="689" spans="2:2">
      <c r="B689" s="11"/>
    </row>
    <row r="690" spans="2:2">
      <c r="B690" s="11"/>
    </row>
    <row r="691" spans="2:2">
      <c r="B691" s="11"/>
    </row>
    <row r="692" spans="2:2">
      <c r="B692" s="11"/>
    </row>
    <row r="693" spans="2:2">
      <c r="B693" s="11"/>
    </row>
    <row r="694" spans="2:2">
      <c r="B694" s="11"/>
    </row>
    <row r="695" spans="2:2">
      <c r="B695" s="11"/>
    </row>
    <row r="696" spans="2:2">
      <c r="B696" s="11"/>
    </row>
    <row r="697" spans="2:2">
      <c r="B697" s="11"/>
    </row>
    <row r="698" spans="2:2">
      <c r="B698" s="11"/>
    </row>
    <row r="699" spans="2:2">
      <c r="B699" s="11"/>
    </row>
    <row r="700" spans="2:2">
      <c r="B700" s="11"/>
    </row>
    <row r="701" spans="2:2">
      <c r="B701" s="11"/>
    </row>
    <row r="702" spans="2:2">
      <c r="B702" s="11"/>
    </row>
    <row r="703" spans="2:2">
      <c r="B703" s="11"/>
    </row>
    <row r="704" spans="2:2">
      <c r="B704" s="11"/>
    </row>
    <row r="705" spans="2:2">
      <c r="B705" s="11"/>
    </row>
    <row r="706" spans="2:2">
      <c r="B706" s="11"/>
    </row>
    <row r="707" spans="2:2">
      <c r="B707" s="11"/>
    </row>
    <row r="708" spans="2:2">
      <c r="B708" s="11"/>
    </row>
    <row r="709" spans="2:2">
      <c r="B709" s="11"/>
    </row>
    <row r="710" spans="2:2">
      <c r="B710" s="11"/>
    </row>
    <row r="711" spans="2:2">
      <c r="B711" s="11"/>
    </row>
    <row r="712" spans="2:2">
      <c r="B712" s="11"/>
    </row>
    <row r="713" spans="2:2">
      <c r="B713" s="11"/>
    </row>
    <row r="714" spans="2:2">
      <c r="B714" s="11"/>
    </row>
    <row r="715" spans="2:2">
      <c r="B715" s="11"/>
    </row>
    <row r="716" spans="2:2">
      <c r="B716" s="11"/>
    </row>
    <row r="717" spans="2:2">
      <c r="B717" s="11"/>
    </row>
    <row r="718" spans="2:2">
      <c r="B718" s="11"/>
    </row>
    <row r="719" spans="2:2">
      <c r="B719" s="11"/>
    </row>
    <row r="720" spans="2:2">
      <c r="B720" s="11"/>
    </row>
    <row r="721" spans="2:2">
      <c r="B721" s="11"/>
    </row>
    <row r="722" spans="2:2">
      <c r="B722" s="11"/>
    </row>
    <row r="723" spans="2:2">
      <c r="B723" s="11"/>
    </row>
    <row r="724" spans="2:2">
      <c r="B724" s="11"/>
    </row>
    <row r="725" spans="2:2">
      <c r="B725" s="11"/>
    </row>
    <row r="726" spans="2:2">
      <c r="B726" s="11"/>
    </row>
    <row r="727" spans="2:2">
      <c r="B727" s="11"/>
    </row>
    <row r="728" spans="2:2">
      <c r="B728" s="11"/>
    </row>
    <row r="729" spans="2:2">
      <c r="B729" s="11"/>
    </row>
    <row r="730" spans="2:2">
      <c r="B730" s="28"/>
    </row>
    <row r="731" spans="2:2">
      <c r="B731" s="28"/>
    </row>
    <row r="732" spans="2:2">
      <c r="B732" s="28"/>
    </row>
    <row r="733" spans="2:2">
      <c r="B733" s="28"/>
    </row>
    <row r="734" spans="2:2">
      <c r="B734" s="28"/>
    </row>
    <row r="735" spans="2:2">
      <c r="B735" s="28"/>
    </row>
    <row r="736" spans="2:2">
      <c r="B736" s="28"/>
    </row>
    <row r="737" spans="2:2">
      <c r="B737" s="28"/>
    </row>
    <row r="738" spans="2:2">
      <c r="B738" s="28"/>
    </row>
    <row r="739" spans="2:2">
      <c r="B739" s="28"/>
    </row>
    <row r="740" spans="2:2">
      <c r="B740" s="28"/>
    </row>
    <row r="741" spans="2:2">
      <c r="B741" s="28"/>
    </row>
    <row r="742" spans="2:2">
      <c r="B742" s="28"/>
    </row>
    <row r="743" spans="2:2">
      <c r="B743" s="28"/>
    </row>
    <row r="744" spans="2:2">
      <c r="B744" s="28"/>
    </row>
    <row r="745" spans="2:2">
      <c r="B745" s="28"/>
    </row>
    <row r="746" spans="2:2">
      <c r="B746" s="28"/>
    </row>
    <row r="747" spans="2:2">
      <c r="B747" s="28"/>
    </row>
    <row r="748" spans="2:2">
      <c r="B748" s="28"/>
    </row>
    <row r="749" spans="2:2">
      <c r="B749" s="28"/>
    </row>
    <row r="750" spans="2:2">
      <c r="B750" s="28"/>
    </row>
    <row r="751" spans="2:2">
      <c r="B751" s="28"/>
    </row>
    <row r="752" spans="2:2">
      <c r="B752" s="28"/>
    </row>
    <row r="753" spans="2:2">
      <c r="B753" s="28"/>
    </row>
    <row r="754" spans="2:2">
      <c r="B754" s="28"/>
    </row>
    <row r="755" spans="2:2">
      <c r="B755" s="28"/>
    </row>
    <row r="756" spans="2:2">
      <c r="B756" s="28"/>
    </row>
    <row r="757" spans="2:2">
      <c r="B757" s="28"/>
    </row>
    <row r="758" spans="2:2">
      <c r="B758" s="28"/>
    </row>
    <row r="759" spans="2:2">
      <c r="B759" s="28"/>
    </row>
    <row r="760" spans="2:2">
      <c r="B760" s="28"/>
    </row>
    <row r="761" spans="2:2">
      <c r="B761" s="28"/>
    </row>
    <row r="762" spans="2:2">
      <c r="B762" s="28"/>
    </row>
    <row r="763" spans="2:2">
      <c r="B763" s="28"/>
    </row>
    <row r="764" spans="2:2">
      <c r="B764" s="28"/>
    </row>
    <row r="765" spans="2:2">
      <c r="B765" s="28"/>
    </row>
    <row r="766" spans="2:2">
      <c r="B766" s="28"/>
    </row>
    <row r="767" spans="2:2">
      <c r="B767" s="28"/>
    </row>
    <row r="768" spans="2:2">
      <c r="B768" s="28"/>
    </row>
    <row r="769" spans="2:2">
      <c r="B769" s="28"/>
    </row>
    <row r="770" spans="2:2">
      <c r="B770" s="28"/>
    </row>
    <row r="771" spans="2:2">
      <c r="B771" s="28"/>
    </row>
    <row r="772" spans="2:2">
      <c r="B772" s="28"/>
    </row>
    <row r="773" spans="2:2">
      <c r="B773" s="28"/>
    </row>
    <row r="774" spans="2:2">
      <c r="B774" s="28"/>
    </row>
    <row r="775" spans="2:2">
      <c r="B775" s="28"/>
    </row>
    <row r="776" spans="2:2">
      <c r="B776" s="28"/>
    </row>
    <row r="777" spans="2:2">
      <c r="B777" s="28"/>
    </row>
    <row r="778" spans="2:2">
      <c r="B778" s="28"/>
    </row>
    <row r="779" spans="2:2">
      <c r="B779" s="28"/>
    </row>
    <row r="780" spans="2:2">
      <c r="B780" s="28"/>
    </row>
    <row r="781" spans="2:2">
      <c r="B781" s="28"/>
    </row>
    <row r="782" spans="2:2">
      <c r="B782" s="28"/>
    </row>
    <row r="783" spans="2:2">
      <c r="B783" s="28"/>
    </row>
    <row r="784" spans="2:2">
      <c r="B784" s="28"/>
    </row>
    <row r="785" spans="2:2">
      <c r="B785" s="28"/>
    </row>
    <row r="786" spans="2:2">
      <c r="B786" s="28"/>
    </row>
    <row r="787" spans="2:2">
      <c r="B787" s="28"/>
    </row>
    <row r="788" spans="2:2">
      <c r="B788" s="28"/>
    </row>
    <row r="789" spans="2:2">
      <c r="B789" s="28"/>
    </row>
    <row r="790" spans="2:2">
      <c r="B790" s="28"/>
    </row>
    <row r="791" spans="2:2">
      <c r="B791" s="28"/>
    </row>
    <row r="792" spans="2:2">
      <c r="B792" s="28"/>
    </row>
    <row r="793" spans="2:2">
      <c r="B793" s="28"/>
    </row>
    <row r="794" spans="2:2">
      <c r="B794" s="28"/>
    </row>
    <row r="795" spans="2:2">
      <c r="B795" s="28"/>
    </row>
    <row r="796" spans="2:2">
      <c r="B796" s="28"/>
    </row>
    <row r="797" spans="2:2">
      <c r="B797" s="28"/>
    </row>
    <row r="798" spans="2:2">
      <c r="B798" s="28"/>
    </row>
    <row r="799" spans="2:2">
      <c r="B799" s="28"/>
    </row>
    <row r="800" spans="2:2">
      <c r="B800" s="28"/>
    </row>
    <row r="801" spans="2:2">
      <c r="B801" s="28"/>
    </row>
    <row r="802" spans="2:2">
      <c r="B802" s="28"/>
    </row>
    <row r="803" spans="2:2">
      <c r="B803" s="28"/>
    </row>
    <row r="804" spans="2:2">
      <c r="B804" s="28"/>
    </row>
    <row r="805" spans="2:2">
      <c r="B805" s="28"/>
    </row>
    <row r="806" spans="2:2">
      <c r="B806" s="28"/>
    </row>
    <row r="807" spans="2:2">
      <c r="B807" s="28"/>
    </row>
    <row r="808" spans="2:2">
      <c r="B808" s="28"/>
    </row>
    <row r="809" spans="2:2">
      <c r="B809" s="28"/>
    </row>
    <row r="810" spans="2:2">
      <c r="B810" s="28"/>
    </row>
    <row r="811" spans="2:2">
      <c r="B811" s="28"/>
    </row>
    <row r="812" spans="2:2">
      <c r="B812" s="28"/>
    </row>
    <row r="813" spans="2:2">
      <c r="B813" s="28"/>
    </row>
    <row r="814" spans="2:2">
      <c r="B814" s="28"/>
    </row>
    <row r="815" spans="2:2">
      <c r="B815" s="28"/>
    </row>
    <row r="816" spans="2:2">
      <c r="B816" s="28"/>
    </row>
    <row r="817" spans="2:2">
      <c r="B817" s="28"/>
    </row>
    <row r="818" spans="2:2">
      <c r="B818" s="28"/>
    </row>
    <row r="819" spans="2:2">
      <c r="B819" s="28"/>
    </row>
    <row r="820" spans="2:2">
      <c r="B820" s="28"/>
    </row>
    <row r="821" spans="2:2">
      <c r="B821" s="28"/>
    </row>
    <row r="822" spans="2:2">
      <c r="B822" s="28"/>
    </row>
    <row r="823" spans="2:2">
      <c r="B823" s="28"/>
    </row>
    <row r="824" spans="2:2">
      <c r="B824" s="28"/>
    </row>
    <row r="825" spans="2:2">
      <c r="B825" s="28"/>
    </row>
    <row r="826" spans="2:2">
      <c r="B826" s="28"/>
    </row>
    <row r="827" spans="2:2">
      <c r="B827" s="28"/>
    </row>
    <row r="828" spans="2:2">
      <c r="B828" s="28"/>
    </row>
    <row r="829" spans="2:2">
      <c r="B829" s="28"/>
    </row>
    <row r="830" spans="2:2">
      <c r="B830" s="28"/>
    </row>
    <row r="831" spans="2:2">
      <c r="B831" s="28"/>
    </row>
    <row r="832" spans="2:2">
      <c r="B832" s="28"/>
    </row>
    <row r="833" spans="2:2">
      <c r="B833" s="28"/>
    </row>
    <row r="834" spans="2:2">
      <c r="B834" s="28"/>
    </row>
    <row r="835" spans="2:2">
      <c r="B835" s="28"/>
    </row>
    <row r="836" spans="2:2">
      <c r="B836" s="28"/>
    </row>
    <row r="837" spans="2:2">
      <c r="B837" s="28"/>
    </row>
    <row r="838" spans="2:2">
      <c r="B838" s="28"/>
    </row>
    <row r="839" spans="2:2">
      <c r="B839" s="28"/>
    </row>
    <row r="840" spans="2:2">
      <c r="B840" s="28"/>
    </row>
    <row r="841" spans="2:2">
      <c r="B841" s="28"/>
    </row>
    <row r="842" spans="2:2">
      <c r="B842" s="28"/>
    </row>
    <row r="843" spans="2:2">
      <c r="B843" s="28"/>
    </row>
    <row r="844" spans="2:2">
      <c r="B844" s="28"/>
    </row>
    <row r="845" spans="2:2">
      <c r="B845" s="28"/>
    </row>
    <row r="846" spans="2:2">
      <c r="B846" s="28"/>
    </row>
    <row r="847" spans="2:2">
      <c r="B847" s="28"/>
    </row>
    <row r="848" spans="2:2">
      <c r="B848" s="28"/>
    </row>
    <row r="849" spans="2:2">
      <c r="B849" s="28"/>
    </row>
    <row r="850" spans="2:2">
      <c r="B850" s="28"/>
    </row>
    <row r="851" spans="2:2">
      <c r="B851" s="28"/>
    </row>
    <row r="852" spans="2:2">
      <c r="B852" s="28"/>
    </row>
    <row r="853" spans="2:2">
      <c r="B853" s="28"/>
    </row>
    <row r="854" spans="2:2">
      <c r="B854" s="28"/>
    </row>
    <row r="855" spans="2:2">
      <c r="B855" s="28"/>
    </row>
    <row r="856" spans="2:2">
      <c r="B856" s="28"/>
    </row>
    <row r="857" spans="2:2">
      <c r="B857" s="28"/>
    </row>
    <row r="858" spans="2:2">
      <c r="B858" s="28"/>
    </row>
    <row r="859" spans="2:2">
      <c r="B859" s="28"/>
    </row>
    <row r="860" spans="2:2">
      <c r="B860" s="28"/>
    </row>
    <row r="861" spans="2:2">
      <c r="B861" s="28"/>
    </row>
    <row r="862" spans="2:2">
      <c r="B862" s="28"/>
    </row>
    <row r="863" spans="2:2">
      <c r="B863" s="28"/>
    </row>
    <row r="864" spans="2:2">
      <c r="B864" s="28"/>
    </row>
    <row r="865" spans="2:2">
      <c r="B865" s="28"/>
    </row>
    <row r="866" spans="2:2">
      <c r="B866" s="28"/>
    </row>
    <row r="867" spans="2:2">
      <c r="B867" s="28"/>
    </row>
    <row r="868" spans="2:2">
      <c r="B868" s="28"/>
    </row>
    <row r="869" spans="2:2">
      <c r="B869" s="28"/>
    </row>
    <row r="870" spans="2:2">
      <c r="B870" s="28"/>
    </row>
    <row r="871" spans="2:2">
      <c r="B871" s="28"/>
    </row>
    <row r="872" spans="2:2">
      <c r="B872" s="28"/>
    </row>
    <row r="873" spans="2:2">
      <c r="B873" s="28"/>
    </row>
    <row r="874" spans="2:2">
      <c r="B874" s="28"/>
    </row>
    <row r="875" spans="2:2">
      <c r="B875" s="28"/>
    </row>
    <row r="876" spans="2:2">
      <c r="B876" s="28"/>
    </row>
    <row r="877" spans="2:2">
      <c r="B877" s="28"/>
    </row>
    <row r="878" spans="2:2">
      <c r="B878" s="28"/>
    </row>
    <row r="879" spans="2:2">
      <c r="B879" s="28"/>
    </row>
    <row r="880" spans="2:2">
      <c r="B880" s="28"/>
    </row>
    <row r="881" spans="2:2">
      <c r="B881" s="28"/>
    </row>
    <row r="882" spans="2:2">
      <c r="B882" s="28"/>
    </row>
    <row r="883" spans="2:2">
      <c r="B883" s="28"/>
    </row>
    <row r="884" spans="2:2">
      <c r="B884" s="28"/>
    </row>
    <row r="885" spans="2:2">
      <c r="B885" s="28"/>
    </row>
    <row r="886" spans="2:2">
      <c r="B886" s="28"/>
    </row>
    <row r="887" spans="2:2">
      <c r="B887" s="28"/>
    </row>
    <row r="888" spans="2:2">
      <c r="B888" s="28"/>
    </row>
    <row r="889" spans="2:2">
      <c r="B889" s="28"/>
    </row>
    <row r="890" spans="2:2">
      <c r="B890" s="28"/>
    </row>
    <row r="891" spans="2:2">
      <c r="B891" s="28"/>
    </row>
    <row r="892" spans="2:2">
      <c r="B892" s="28"/>
    </row>
    <row r="893" spans="2:2">
      <c r="B893" s="28"/>
    </row>
    <row r="894" spans="2:2">
      <c r="B894" s="28"/>
    </row>
    <row r="895" spans="2:2">
      <c r="B895" s="28"/>
    </row>
    <row r="896" spans="2:2">
      <c r="B896" s="28"/>
    </row>
    <row r="897" spans="2:2">
      <c r="B897" s="28"/>
    </row>
    <row r="898" spans="2:2">
      <c r="B898" s="28"/>
    </row>
    <row r="899" spans="2:2">
      <c r="B899" s="28"/>
    </row>
    <row r="900" spans="2:2">
      <c r="B900" s="28"/>
    </row>
    <row r="901" spans="2:2">
      <c r="B901" s="28"/>
    </row>
    <row r="902" spans="2:2">
      <c r="B902" s="28"/>
    </row>
    <row r="903" spans="2:2">
      <c r="B903" s="28"/>
    </row>
    <row r="904" spans="2:2">
      <c r="B904" s="28"/>
    </row>
    <row r="905" spans="2:2">
      <c r="B905" s="28"/>
    </row>
    <row r="906" spans="2:2">
      <c r="B906" s="28"/>
    </row>
    <row r="907" spans="2:2">
      <c r="B907" s="28"/>
    </row>
    <row r="908" spans="2:2">
      <c r="B908" s="28"/>
    </row>
    <row r="909" spans="2:2">
      <c r="B909" s="28"/>
    </row>
    <row r="910" spans="2:2">
      <c r="B910" s="28"/>
    </row>
    <row r="911" spans="2:2">
      <c r="B911" s="28"/>
    </row>
    <row r="912" spans="2:2">
      <c r="B912" s="28"/>
    </row>
    <row r="913" spans="2:2">
      <c r="B913" s="28"/>
    </row>
    <row r="914" spans="2:2">
      <c r="B914" s="28"/>
    </row>
    <row r="915" spans="2:2">
      <c r="B915" s="28"/>
    </row>
    <row r="916" spans="2:2">
      <c r="B916" s="28"/>
    </row>
    <row r="917" spans="2:2">
      <c r="B917" s="28"/>
    </row>
    <row r="918" spans="2:2">
      <c r="B918" s="28"/>
    </row>
    <row r="919" spans="2:2">
      <c r="B919" s="28"/>
    </row>
    <row r="920" spans="2:2">
      <c r="B920" s="28"/>
    </row>
    <row r="921" spans="2:2">
      <c r="B921" s="28"/>
    </row>
    <row r="922" spans="2:2">
      <c r="B922" s="28"/>
    </row>
    <row r="923" spans="2:2">
      <c r="B923" s="28"/>
    </row>
    <row r="924" spans="2:2">
      <c r="B924" s="28"/>
    </row>
    <row r="925" spans="2:2">
      <c r="B925" s="28"/>
    </row>
    <row r="926" spans="2:2">
      <c r="B926" s="28"/>
    </row>
    <row r="927" spans="2:2">
      <c r="B927" s="28"/>
    </row>
    <row r="928" spans="2:2">
      <c r="B928" s="28"/>
    </row>
    <row r="929" spans="2:2">
      <c r="B929" s="28"/>
    </row>
    <row r="930" spans="2:2">
      <c r="B930" s="28"/>
    </row>
    <row r="931" spans="2:2">
      <c r="B931" s="28"/>
    </row>
    <row r="932" spans="2:2">
      <c r="B932" s="28"/>
    </row>
    <row r="933" spans="2:2">
      <c r="B933" s="28"/>
    </row>
    <row r="934" spans="2:2">
      <c r="B934" s="28"/>
    </row>
    <row r="935" spans="2:2">
      <c r="B935" s="28"/>
    </row>
    <row r="936" spans="2:2">
      <c r="B936" s="28"/>
    </row>
    <row r="937" spans="2:2">
      <c r="B937" s="28"/>
    </row>
    <row r="938" spans="2:2">
      <c r="B938" s="28"/>
    </row>
    <row r="939" spans="2:2">
      <c r="B939" s="28"/>
    </row>
    <row r="940" spans="2:2">
      <c r="B940" s="28"/>
    </row>
    <row r="941" spans="2:2">
      <c r="B941" s="28"/>
    </row>
    <row r="942" spans="2:2">
      <c r="B942" s="28"/>
    </row>
    <row r="943" spans="2:2">
      <c r="B943" s="28"/>
    </row>
    <row r="944" spans="2:2">
      <c r="B944" s="28"/>
    </row>
    <row r="945" spans="2:2">
      <c r="B945" s="28"/>
    </row>
    <row r="946" spans="2:2">
      <c r="B946" s="28"/>
    </row>
    <row r="947" spans="2:2">
      <c r="B947" s="28"/>
    </row>
    <row r="948" spans="2:2">
      <c r="B948" s="28"/>
    </row>
    <row r="949" spans="2:2">
      <c r="B949" s="28"/>
    </row>
    <row r="950" spans="2:2">
      <c r="B950" s="28"/>
    </row>
    <row r="951" spans="2:2">
      <c r="B951" s="28"/>
    </row>
    <row r="952" spans="2:2">
      <c r="B952" s="28"/>
    </row>
    <row r="953" spans="2:2">
      <c r="B953" s="28"/>
    </row>
    <row r="954" spans="2:2">
      <c r="B954" s="28"/>
    </row>
    <row r="955" spans="2:2">
      <c r="B955" s="28"/>
    </row>
    <row r="956" spans="2:2">
      <c r="B956" s="28"/>
    </row>
    <row r="957" spans="2:2">
      <c r="B957" s="28"/>
    </row>
    <row r="958" spans="2:2">
      <c r="B958" s="28"/>
    </row>
    <row r="959" spans="2:2">
      <c r="B959" s="28"/>
    </row>
    <row r="960" spans="2:2">
      <c r="B960" s="28"/>
    </row>
    <row r="961" spans="2:2">
      <c r="B961" s="28"/>
    </row>
    <row r="962" spans="2:2">
      <c r="B962" s="28"/>
    </row>
    <row r="963" spans="2:2">
      <c r="B963" s="28"/>
    </row>
    <row r="964" spans="2:2">
      <c r="B964" s="28"/>
    </row>
    <row r="965" spans="2:2">
      <c r="B965" s="28"/>
    </row>
    <row r="966" spans="2:2">
      <c r="B966" s="28"/>
    </row>
    <row r="967" spans="2:2">
      <c r="B967" s="28"/>
    </row>
    <row r="968" spans="2:2">
      <c r="B968" s="28"/>
    </row>
    <row r="969" spans="2:2">
      <c r="B969" s="28"/>
    </row>
    <row r="970" spans="2:2">
      <c r="B970" s="28"/>
    </row>
    <row r="971" spans="2:2">
      <c r="B971" s="28"/>
    </row>
    <row r="972" spans="2:2">
      <c r="B972" s="28"/>
    </row>
    <row r="973" spans="2:2">
      <c r="B973" s="28"/>
    </row>
    <row r="974" spans="2:2">
      <c r="B974" s="28"/>
    </row>
    <row r="975" spans="2:2">
      <c r="B975" s="28"/>
    </row>
    <row r="976" spans="2:2">
      <c r="B976" s="28"/>
    </row>
    <row r="977" spans="2:2">
      <c r="B977" s="28"/>
    </row>
    <row r="978" spans="2:2">
      <c r="B978" s="28"/>
    </row>
    <row r="979" spans="2:2">
      <c r="B979" s="28"/>
    </row>
    <row r="980" spans="2:2">
      <c r="B980" s="28"/>
    </row>
    <row r="981" spans="2:2">
      <c r="B981" s="28"/>
    </row>
    <row r="982" spans="2:2">
      <c r="B982" s="28"/>
    </row>
    <row r="983" spans="2:2">
      <c r="B983" s="28"/>
    </row>
    <row r="984" spans="2:2">
      <c r="B984" s="28"/>
    </row>
    <row r="985" spans="2:2">
      <c r="B985" s="28"/>
    </row>
    <row r="986" spans="2:2">
      <c r="B986" s="28"/>
    </row>
    <row r="987" spans="2:2">
      <c r="B987" s="28"/>
    </row>
    <row r="988" spans="2:2">
      <c r="B988" s="28"/>
    </row>
    <row r="989" spans="2:2">
      <c r="B989" s="28"/>
    </row>
    <row r="990" spans="2:2">
      <c r="B990" s="28"/>
    </row>
    <row r="991" spans="2:2">
      <c r="B991" s="28"/>
    </row>
    <row r="992" spans="2:2">
      <c r="B992" s="28"/>
    </row>
    <row r="993" spans="2:2">
      <c r="B993" s="28"/>
    </row>
    <row r="994" spans="2:2">
      <c r="B994" s="28"/>
    </row>
    <row r="995" spans="2:2">
      <c r="B995" s="28"/>
    </row>
    <row r="996" spans="2:2">
      <c r="B996" s="28"/>
    </row>
    <row r="997" spans="2:2">
      <c r="B997" s="28"/>
    </row>
    <row r="998" spans="2:2">
      <c r="B998" s="28"/>
    </row>
    <row r="999" spans="2:2">
      <c r="B999" s="28"/>
    </row>
    <row r="1000" spans="2:2">
      <c r="B1000" s="28"/>
    </row>
    <row r="1001" spans="2:2">
      <c r="B1001" s="28"/>
    </row>
    <row r="1002" spans="2:2">
      <c r="B1002" s="28"/>
    </row>
    <row r="1003" spans="2:2">
      <c r="B1003" s="28"/>
    </row>
    <row r="1004" spans="2:2">
      <c r="B1004" s="28"/>
    </row>
    <row r="1005" spans="2:2">
      <c r="B1005" s="28"/>
    </row>
    <row r="1006" spans="2:2">
      <c r="B1006" s="28"/>
    </row>
    <row r="1007" spans="2:2">
      <c r="B1007" s="28"/>
    </row>
    <row r="1008" spans="2:2">
      <c r="B1008" s="28"/>
    </row>
    <row r="1009" spans="2:2">
      <c r="B1009" s="28"/>
    </row>
    <row r="1010" spans="2:2">
      <c r="B1010" s="28"/>
    </row>
    <row r="1011" spans="2:2">
      <c r="B1011" s="28"/>
    </row>
    <row r="1012" spans="2:2">
      <c r="B1012" s="28"/>
    </row>
    <row r="1013" spans="2:2">
      <c r="B1013" s="28"/>
    </row>
    <row r="1014" spans="2:2">
      <c r="B1014" s="28"/>
    </row>
    <row r="1015" spans="2:2">
      <c r="B1015" s="28"/>
    </row>
    <row r="1016" spans="2:2">
      <c r="B1016" s="28"/>
    </row>
    <row r="1017" spans="2:2">
      <c r="B1017" s="28"/>
    </row>
    <row r="1018" spans="2:2">
      <c r="B1018" s="28"/>
    </row>
    <row r="1019" spans="2:2">
      <c r="B1019" s="28"/>
    </row>
    <row r="1020" spans="2:2">
      <c r="B1020" s="28"/>
    </row>
    <row r="1021" spans="2:2">
      <c r="B1021" s="28"/>
    </row>
    <row r="1022" spans="2:2">
      <c r="B1022" s="28"/>
    </row>
    <row r="1023" spans="2:2">
      <c r="B1023" s="28"/>
    </row>
    <row r="1024" spans="2:2">
      <c r="B1024" s="28"/>
    </row>
    <row r="1025" spans="2:2">
      <c r="B1025" s="28"/>
    </row>
    <row r="1026" spans="2:2">
      <c r="B1026" s="28"/>
    </row>
    <row r="1027" spans="2:2">
      <c r="B1027" s="28"/>
    </row>
    <row r="1028" spans="2:2">
      <c r="B1028" s="28"/>
    </row>
    <row r="1029" spans="2:2">
      <c r="B1029" s="28"/>
    </row>
    <row r="1030" spans="2:2">
      <c r="B1030" s="28"/>
    </row>
    <row r="1031" spans="2:2">
      <c r="B1031" s="28"/>
    </row>
    <row r="1032" spans="2:2">
      <c r="B1032" s="28"/>
    </row>
    <row r="1033" spans="2:2">
      <c r="B1033" s="28"/>
    </row>
    <row r="1034" spans="2:2">
      <c r="B1034" s="28"/>
    </row>
    <row r="1035" spans="2:2">
      <c r="B1035" s="28"/>
    </row>
    <row r="1036" spans="2:2">
      <c r="B1036" s="28"/>
    </row>
    <row r="1037" spans="2:2">
      <c r="B1037" s="28"/>
    </row>
    <row r="1038" spans="2:2">
      <c r="B1038" s="28"/>
    </row>
    <row r="1039" spans="2:2">
      <c r="B1039" s="28"/>
    </row>
    <row r="1040" spans="2:2">
      <c r="B1040" s="28"/>
    </row>
    <row r="1041" spans="2:2">
      <c r="B1041" s="28"/>
    </row>
    <row r="1042" spans="2:2">
      <c r="B1042" s="28"/>
    </row>
    <row r="1043" spans="2:2">
      <c r="B1043" s="28"/>
    </row>
    <row r="1044" spans="2:2">
      <c r="B1044" s="28"/>
    </row>
    <row r="1045" spans="2:2">
      <c r="B1045" s="28"/>
    </row>
    <row r="1046" spans="2:2">
      <c r="B1046" s="28"/>
    </row>
    <row r="1047" spans="2:2">
      <c r="B1047" s="28"/>
    </row>
    <row r="1048" spans="2:2">
      <c r="B1048" s="28"/>
    </row>
    <row r="1049" spans="2:2">
      <c r="B1049" s="28"/>
    </row>
    <row r="1050" spans="2:2">
      <c r="B1050" s="28"/>
    </row>
    <row r="1051" spans="2:2">
      <c r="B1051" s="28"/>
    </row>
    <row r="1052" spans="2:2">
      <c r="B1052" s="28"/>
    </row>
    <row r="1053" spans="2:2">
      <c r="B1053" s="28"/>
    </row>
    <row r="1054" spans="2:2">
      <c r="B1054" s="28"/>
    </row>
    <row r="1055" spans="2:2">
      <c r="B1055" s="28"/>
    </row>
    <row r="1056" spans="2:2">
      <c r="B1056" s="28"/>
    </row>
    <row r="1057" spans="2:2">
      <c r="B1057" s="28"/>
    </row>
    <row r="1058" spans="2:2">
      <c r="B1058" s="28"/>
    </row>
    <row r="1059" spans="2:2">
      <c r="B1059" s="28"/>
    </row>
    <row r="1060" spans="2:2">
      <c r="B1060" s="28"/>
    </row>
    <row r="1061" spans="2:2">
      <c r="B1061" s="28"/>
    </row>
    <row r="1062" spans="2:2">
      <c r="B1062" s="28"/>
    </row>
    <row r="1063" spans="2:2">
      <c r="B1063" s="28"/>
    </row>
    <row r="1064" spans="2:2">
      <c r="B1064" s="28"/>
    </row>
    <row r="1065" spans="2:2">
      <c r="B1065" s="28"/>
    </row>
    <row r="1066" spans="2:2">
      <c r="B1066" s="28"/>
    </row>
    <row r="1067" spans="2:2">
      <c r="B1067" s="28"/>
    </row>
    <row r="1068" spans="2:2">
      <c r="B1068" s="28"/>
    </row>
    <row r="1069" spans="2:2">
      <c r="B1069" s="28"/>
    </row>
    <row r="1070" spans="2:2">
      <c r="B1070" s="28"/>
    </row>
    <row r="1071" spans="2:2">
      <c r="B1071" s="28"/>
    </row>
    <row r="1072" spans="2:2">
      <c r="B1072" s="28"/>
    </row>
    <row r="1073" spans="2:2">
      <c r="B1073" s="28"/>
    </row>
    <row r="1074" spans="2:2">
      <c r="B1074" s="28"/>
    </row>
    <row r="1075" spans="2:2">
      <c r="B1075" s="28"/>
    </row>
    <row r="1076" spans="2:2">
      <c r="B1076" s="28"/>
    </row>
    <row r="1077" spans="2:2">
      <c r="B1077" s="28"/>
    </row>
    <row r="1078" spans="2:2">
      <c r="B1078" s="28"/>
    </row>
    <row r="1079" spans="2:2">
      <c r="B1079" s="28"/>
    </row>
    <row r="1080" spans="2:2">
      <c r="B1080" s="28"/>
    </row>
    <row r="1081" spans="2:2">
      <c r="B1081" s="28"/>
    </row>
    <row r="1082" spans="2:2">
      <c r="B1082" s="28"/>
    </row>
    <row r="1083" spans="2:2">
      <c r="B1083" s="28"/>
    </row>
    <row r="1084" spans="2:2">
      <c r="B1084" s="28"/>
    </row>
    <row r="1085" spans="2:2">
      <c r="B1085" s="28"/>
    </row>
    <row r="1086" spans="2:2">
      <c r="B1086" s="28"/>
    </row>
    <row r="1087" spans="2:2">
      <c r="B1087" s="28"/>
    </row>
    <row r="1088" spans="2:2">
      <c r="B1088" s="28"/>
    </row>
    <row r="1089" spans="2:2">
      <c r="B1089" s="28"/>
    </row>
    <row r="1090" spans="2:2">
      <c r="B1090" s="28"/>
    </row>
    <row r="1091" spans="2:2">
      <c r="B1091" s="28"/>
    </row>
    <row r="1092" spans="2:2">
      <c r="B1092" s="28"/>
    </row>
    <row r="1093" spans="2:2">
      <c r="B1093" s="28"/>
    </row>
    <row r="1094" spans="2:2">
      <c r="B1094" s="28"/>
    </row>
    <row r="1095" spans="2:2">
      <c r="B1095" s="28"/>
    </row>
    <row r="1096" spans="2:2">
      <c r="B1096" s="28"/>
    </row>
    <row r="1097" spans="2:2">
      <c r="B1097" s="28"/>
    </row>
    <row r="1098" spans="2:2">
      <c r="B1098" s="28"/>
    </row>
    <row r="1099" spans="2:2">
      <c r="B1099" s="28"/>
    </row>
    <row r="1100" spans="2:2">
      <c r="B1100" s="28"/>
    </row>
    <row r="1101" spans="2:2">
      <c r="B1101" s="28"/>
    </row>
    <row r="1102" spans="2:2">
      <c r="B1102" s="28"/>
    </row>
    <row r="1103" spans="2:2">
      <c r="B1103" s="28"/>
    </row>
    <row r="1104" spans="2:2">
      <c r="B1104" s="28"/>
    </row>
    <row r="1105" spans="2:2">
      <c r="B1105" s="28"/>
    </row>
    <row r="1106" spans="2:2">
      <c r="B1106" s="28"/>
    </row>
    <row r="1107" spans="2:2">
      <c r="B1107" s="28"/>
    </row>
    <row r="1108" spans="2:2">
      <c r="B1108" s="28"/>
    </row>
    <row r="1109" spans="2:2">
      <c r="B1109" s="28"/>
    </row>
    <row r="1110" spans="2:2">
      <c r="B1110" s="28"/>
    </row>
    <row r="1111" spans="2:2">
      <c r="B1111" s="28"/>
    </row>
    <row r="1112" spans="2:2">
      <c r="B1112" s="28"/>
    </row>
    <row r="1113" spans="2:2">
      <c r="B1113" s="28"/>
    </row>
    <row r="1114" spans="2:2">
      <c r="B1114" s="28"/>
    </row>
    <row r="1115" spans="2:2">
      <c r="B1115" s="28"/>
    </row>
    <row r="1116" spans="2:2">
      <c r="B1116" s="28"/>
    </row>
    <row r="1117" spans="2:2">
      <c r="B1117" s="28"/>
    </row>
    <row r="1118" spans="2:2">
      <c r="B1118" s="28"/>
    </row>
    <row r="1119" spans="2:2">
      <c r="B1119" s="28"/>
    </row>
    <row r="1120" spans="2:2">
      <c r="B1120" s="28"/>
    </row>
    <row r="1121" spans="2:2">
      <c r="B1121" s="28"/>
    </row>
    <row r="1122" spans="2:2">
      <c r="B1122" s="28"/>
    </row>
    <row r="1123" spans="2:2">
      <c r="B1123" s="28"/>
    </row>
    <row r="1124" spans="2:2">
      <c r="B1124" s="28"/>
    </row>
    <row r="1125" spans="2:2">
      <c r="B1125" s="28"/>
    </row>
    <row r="1126" spans="2:2">
      <c r="B1126" s="28"/>
    </row>
    <row r="1127" spans="2:2">
      <c r="B1127" s="28"/>
    </row>
    <row r="1128" spans="2:2">
      <c r="B1128" s="28"/>
    </row>
    <row r="1129" spans="2:2">
      <c r="B1129" s="28"/>
    </row>
    <row r="1130" spans="2:2">
      <c r="B1130" s="28"/>
    </row>
    <row r="1131" spans="2:2">
      <c r="B1131" s="28"/>
    </row>
    <row r="1132" spans="2:2">
      <c r="B1132" s="28"/>
    </row>
    <row r="1133" spans="2:2">
      <c r="B1133" s="28"/>
    </row>
    <row r="1134" spans="2:2">
      <c r="B1134" s="28"/>
    </row>
    <row r="1135" spans="2:2">
      <c r="B1135" s="28"/>
    </row>
    <row r="1136" spans="2:2">
      <c r="B1136" s="28"/>
    </row>
    <row r="1137" spans="2:2">
      <c r="B1137" s="28"/>
    </row>
    <row r="1138" spans="2:2">
      <c r="B1138" s="28"/>
    </row>
    <row r="1139" spans="2:2">
      <c r="B1139" s="28"/>
    </row>
    <row r="1140" spans="2:2">
      <c r="B1140" s="28"/>
    </row>
    <row r="1141" spans="2:2">
      <c r="B1141" s="28"/>
    </row>
    <row r="1142" spans="2:2">
      <c r="B1142" s="28"/>
    </row>
    <row r="1143" spans="2:2">
      <c r="B1143" s="28"/>
    </row>
    <row r="1144" spans="2:2">
      <c r="B1144" s="28"/>
    </row>
    <row r="1145" spans="2:2">
      <c r="B1145" s="28"/>
    </row>
    <row r="1146" spans="2:2">
      <c r="B1146" s="28"/>
    </row>
    <row r="1147" spans="2:2">
      <c r="B1147" s="28"/>
    </row>
    <row r="1148" spans="2:2">
      <c r="B1148" s="28"/>
    </row>
    <row r="1149" spans="2:2">
      <c r="B1149" s="28"/>
    </row>
    <row r="1150" spans="2:2">
      <c r="B1150" s="28"/>
    </row>
    <row r="1151" spans="2:2">
      <c r="B1151" s="28"/>
    </row>
    <row r="1152" spans="2:2">
      <c r="B1152" s="28"/>
    </row>
    <row r="1153" spans="2:2">
      <c r="B1153" s="28"/>
    </row>
    <row r="1154" spans="2:2">
      <c r="B1154" s="28"/>
    </row>
    <row r="1155" spans="2:2">
      <c r="B1155" s="28"/>
    </row>
    <row r="1156" spans="2:2">
      <c r="B1156" s="28"/>
    </row>
    <row r="1157" spans="2:2">
      <c r="B1157" s="28"/>
    </row>
    <row r="1158" spans="2:2">
      <c r="B1158" s="28"/>
    </row>
    <row r="1159" spans="2:2">
      <c r="B1159" s="28"/>
    </row>
    <row r="1160" spans="2:2">
      <c r="B1160" s="28"/>
    </row>
    <row r="1161" spans="2:2">
      <c r="B1161" s="28"/>
    </row>
    <row r="1162" spans="2:2">
      <c r="B1162" s="28"/>
    </row>
    <row r="1163" spans="2:2">
      <c r="B1163" s="28"/>
    </row>
    <row r="1164" spans="2:2">
      <c r="B1164" s="28"/>
    </row>
    <row r="1165" spans="2:2">
      <c r="B1165" s="28"/>
    </row>
    <row r="1166" spans="2:2">
      <c r="B1166" s="28"/>
    </row>
    <row r="1167" spans="2:2">
      <c r="B1167" s="28"/>
    </row>
    <row r="1168" spans="2:2">
      <c r="B1168" s="28"/>
    </row>
    <row r="1169" spans="2:2">
      <c r="B1169" s="28"/>
    </row>
    <row r="1170" spans="2:2">
      <c r="B1170" s="28"/>
    </row>
    <row r="1171" spans="2:2">
      <c r="B1171" s="28"/>
    </row>
    <row r="1172" spans="2:2">
      <c r="B1172" s="28"/>
    </row>
    <row r="1173" spans="2:2">
      <c r="B1173" s="28"/>
    </row>
    <row r="1174" spans="2:2">
      <c r="B1174" s="28"/>
    </row>
    <row r="1175" spans="2:2">
      <c r="B1175" s="28"/>
    </row>
    <row r="1176" spans="2:2">
      <c r="B1176" s="28"/>
    </row>
    <row r="1177" spans="2:2">
      <c r="B1177" s="28"/>
    </row>
    <row r="1178" spans="2:2">
      <c r="B1178" s="28"/>
    </row>
    <row r="1179" spans="2:2">
      <c r="B1179" s="28"/>
    </row>
    <row r="1180" spans="2:2">
      <c r="B1180" s="28"/>
    </row>
    <row r="1181" spans="2:2">
      <c r="B1181" s="28"/>
    </row>
    <row r="1182" spans="2:2">
      <c r="B1182" s="28"/>
    </row>
    <row r="1183" spans="2:2">
      <c r="B1183" s="28"/>
    </row>
    <row r="1184" spans="2:2">
      <c r="B1184" s="28"/>
    </row>
    <row r="1185" spans="2:2">
      <c r="B1185" s="28"/>
    </row>
    <row r="1186" spans="2:2">
      <c r="B1186" s="28"/>
    </row>
    <row r="1187" spans="2:2">
      <c r="B1187" s="28"/>
    </row>
    <row r="1188" spans="2:2">
      <c r="B1188" s="28"/>
    </row>
    <row r="1189" spans="2:2">
      <c r="B1189" s="28"/>
    </row>
    <row r="1190" spans="2:2">
      <c r="B1190" s="28"/>
    </row>
    <row r="1191" spans="2:2">
      <c r="B1191" s="28"/>
    </row>
    <row r="1192" spans="2:2">
      <c r="B1192" s="28"/>
    </row>
    <row r="1193" spans="2:2">
      <c r="B1193" s="28"/>
    </row>
    <row r="1194" spans="2:2">
      <c r="B1194" s="28"/>
    </row>
    <row r="1195" spans="2:2">
      <c r="B1195" s="28"/>
    </row>
    <row r="1196" spans="2:2">
      <c r="B1196" s="28"/>
    </row>
    <row r="1197" spans="2:2">
      <c r="B1197" s="28"/>
    </row>
    <row r="1198" spans="2:2">
      <c r="B1198" s="28"/>
    </row>
    <row r="1199" spans="2:2">
      <c r="B1199" s="28"/>
    </row>
    <row r="1200" spans="2:2">
      <c r="B1200" s="28"/>
    </row>
    <row r="1201" spans="2:2">
      <c r="B1201" s="28"/>
    </row>
    <row r="1202" spans="2:2">
      <c r="B1202" s="28"/>
    </row>
    <row r="1203" spans="2:2">
      <c r="B1203" s="28"/>
    </row>
    <row r="1204" spans="2:2">
      <c r="B1204" s="28"/>
    </row>
    <row r="1205" spans="2:2">
      <c r="B1205" s="28"/>
    </row>
    <row r="1206" spans="2:2">
      <c r="B1206" s="28"/>
    </row>
    <row r="1207" spans="2:2">
      <c r="B1207" s="28"/>
    </row>
    <row r="1208" spans="2:2">
      <c r="B1208" s="28"/>
    </row>
    <row r="1209" spans="2:2">
      <c r="B1209" s="28"/>
    </row>
    <row r="1210" spans="2:2">
      <c r="B1210" s="28"/>
    </row>
    <row r="1211" spans="2:2">
      <c r="B1211" s="28"/>
    </row>
    <row r="1212" spans="2:2">
      <c r="B1212" s="28"/>
    </row>
    <row r="1213" spans="2:2">
      <c r="B1213" s="28"/>
    </row>
    <row r="1214" spans="2:2">
      <c r="B1214" s="28"/>
    </row>
    <row r="1215" spans="2:2">
      <c r="B1215" s="28"/>
    </row>
    <row r="1216" spans="2:2">
      <c r="B1216" s="28"/>
    </row>
    <row r="1217" spans="2:2">
      <c r="B1217" s="28"/>
    </row>
    <row r="1218" spans="2:2">
      <c r="B1218" s="28"/>
    </row>
    <row r="1219" spans="2:2">
      <c r="B1219" s="28"/>
    </row>
    <row r="1220" spans="2:2">
      <c r="B1220" s="28"/>
    </row>
    <row r="1221" spans="2:2">
      <c r="B1221" s="28"/>
    </row>
    <row r="1222" spans="2:2">
      <c r="B1222" s="28"/>
    </row>
    <row r="1223" spans="2:2">
      <c r="B1223" s="28"/>
    </row>
    <row r="1224" spans="2:2">
      <c r="B1224" s="28"/>
    </row>
    <row r="1225" spans="2:2">
      <c r="B1225" s="28"/>
    </row>
    <row r="1226" spans="2:2">
      <c r="B1226" s="28"/>
    </row>
    <row r="1227" spans="2:2">
      <c r="B1227" s="28"/>
    </row>
    <row r="1228" spans="2:2">
      <c r="B1228" s="28"/>
    </row>
    <row r="1229" spans="2:2">
      <c r="B1229" s="28"/>
    </row>
    <row r="1230" spans="2:2">
      <c r="B1230" s="28"/>
    </row>
    <row r="1231" spans="2:2">
      <c r="B1231" s="28"/>
    </row>
    <row r="1232" spans="2:2">
      <c r="B1232" s="28"/>
    </row>
    <row r="1233" spans="2:2">
      <c r="B1233" s="28"/>
    </row>
    <row r="1234" spans="2:2">
      <c r="B1234" s="28"/>
    </row>
    <row r="1235" spans="2:2">
      <c r="B1235" s="28"/>
    </row>
    <row r="1236" spans="2:2">
      <c r="B1236" s="28"/>
    </row>
    <row r="1237" spans="2:2">
      <c r="B1237" s="28"/>
    </row>
    <row r="1238" spans="2:2">
      <c r="B1238" s="28"/>
    </row>
    <row r="1239" spans="2:2">
      <c r="B1239" s="28"/>
    </row>
    <row r="1240" spans="2:2">
      <c r="B1240" s="28"/>
    </row>
    <row r="1241" spans="2:2">
      <c r="B1241" s="28"/>
    </row>
    <row r="1242" spans="2:2">
      <c r="B1242" s="28"/>
    </row>
    <row r="1243" spans="2:2">
      <c r="B1243" s="28"/>
    </row>
    <row r="1244" spans="2:2">
      <c r="B1244" s="28"/>
    </row>
    <row r="1245" spans="2:2">
      <c r="B1245" s="28"/>
    </row>
    <row r="1246" spans="2:2">
      <c r="B1246" s="28"/>
    </row>
    <row r="1247" spans="2:2">
      <c r="B1247" s="28"/>
    </row>
    <row r="1248" spans="2:2">
      <c r="B1248" s="28"/>
    </row>
    <row r="1249" spans="2:2">
      <c r="B1249" s="28"/>
    </row>
    <row r="1250" spans="2:2">
      <c r="B1250" s="28"/>
    </row>
    <row r="1251" spans="2:2">
      <c r="B1251" s="28"/>
    </row>
    <row r="1252" spans="2:2">
      <c r="B1252" s="28"/>
    </row>
    <row r="1253" spans="2:2">
      <c r="B1253" s="28"/>
    </row>
    <row r="1254" spans="2:2">
      <c r="B1254" s="28"/>
    </row>
    <row r="1255" spans="2:2">
      <c r="B1255" s="28"/>
    </row>
    <row r="1256" spans="2:2">
      <c r="B1256" s="28"/>
    </row>
    <row r="1257" spans="2:2">
      <c r="B1257" s="28"/>
    </row>
    <row r="1258" spans="2:2">
      <c r="B1258" s="28"/>
    </row>
    <row r="1259" spans="2:2">
      <c r="B1259" s="28"/>
    </row>
    <row r="1260" spans="2:2">
      <c r="B1260" s="28"/>
    </row>
    <row r="1261" spans="2:2">
      <c r="B1261" s="28"/>
    </row>
    <row r="1262" spans="2:2">
      <c r="B1262" s="28"/>
    </row>
    <row r="1263" spans="2:2">
      <c r="B1263" s="28"/>
    </row>
    <row r="1264" spans="2:2">
      <c r="B1264" s="28"/>
    </row>
    <row r="1265" spans="2:2">
      <c r="B1265" s="28"/>
    </row>
    <row r="1266" spans="2:2">
      <c r="B1266" s="28"/>
    </row>
    <row r="1267" spans="2:2">
      <c r="B1267" s="28"/>
    </row>
    <row r="1268" spans="2:2">
      <c r="B1268" s="28"/>
    </row>
    <row r="1269" spans="2:2">
      <c r="B1269" s="28"/>
    </row>
    <row r="1270" spans="2:2">
      <c r="B1270" s="28"/>
    </row>
    <row r="1271" spans="2:2">
      <c r="B1271" s="28"/>
    </row>
    <row r="1272" spans="2:2">
      <c r="B1272" s="28"/>
    </row>
    <row r="1273" spans="2:2">
      <c r="B1273" s="28"/>
    </row>
    <row r="1274" spans="2:2">
      <c r="B1274" s="28"/>
    </row>
    <row r="1275" spans="2:2">
      <c r="B1275" s="28"/>
    </row>
    <row r="1276" spans="2:2">
      <c r="B1276" s="28"/>
    </row>
    <row r="1277" spans="2:2">
      <c r="B1277" s="28"/>
    </row>
    <row r="1278" spans="2:2">
      <c r="B1278" s="28"/>
    </row>
    <row r="1279" spans="2:2">
      <c r="B1279" s="28"/>
    </row>
    <row r="1280" spans="2:2">
      <c r="B1280" s="28"/>
    </row>
    <row r="1281" spans="2:2">
      <c r="B1281" s="28"/>
    </row>
    <row r="1282" spans="2:2">
      <c r="B1282" s="28"/>
    </row>
    <row r="1283" spans="2:2">
      <c r="B1283" s="28"/>
    </row>
    <row r="1284" spans="2:2">
      <c r="B1284" s="28"/>
    </row>
    <row r="1285" spans="2:2">
      <c r="B1285" s="28"/>
    </row>
    <row r="1286" spans="2:2">
      <c r="B1286" s="28"/>
    </row>
    <row r="1287" spans="2:2">
      <c r="B1287" s="28"/>
    </row>
    <row r="1288" spans="2:2">
      <c r="B1288" s="28"/>
    </row>
    <row r="1289" spans="2:2">
      <c r="B1289" s="28"/>
    </row>
    <row r="1290" spans="2:2">
      <c r="B1290" s="28"/>
    </row>
    <row r="1291" spans="2:2">
      <c r="B1291" s="28"/>
    </row>
    <row r="1292" spans="2:2">
      <c r="B1292" s="28"/>
    </row>
    <row r="1293" spans="2:2">
      <c r="B1293" s="28"/>
    </row>
    <row r="1294" spans="2:2">
      <c r="B1294" s="28"/>
    </row>
    <row r="1295" spans="2:2">
      <c r="B1295" s="28"/>
    </row>
    <row r="1296" spans="2:2">
      <c r="B1296" s="28"/>
    </row>
    <row r="1297" spans="2:2">
      <c r="B1297" s="28"/>
    </row>
    <row r="1298" spans="2:2">
      <c r="B1298" s="28"/>
    </row>
    <row r="1299" spans="2:2">
      <c r="B1299" s="28"/>
    </row>
    <row r="1300" spans="2:2">
      <c r="B1300" s="28"/>
    </row>
    <row r="1301" spans="2:2">
      <c r="B1301" s="28"/>
    </row>
    <row r="1302" spans="2:2">
      <c r="B1302" s="28"/>
    </row>
    <row r="1303" spans="2:2">
      <c r="B1303" s="28"/>
    </row>
    <row r="1304" spans="2:2">
      <c r="B1304" s="28"/>
    </row>
    <row r="1305" spans="2:2">
      <c r="B1305" s="28"/>
    </row>
    <row r="1306" spans="2:2">
      <c r="B1306" s="28"/>
    </row>
    <row r="1307" spans="2:2">
      <c r="B1307" s="28"/>
    </row>
    <row r="1308" spans="2:2">
      <c r="B1308" s="28"/>
    </row>
    <row r="1309" spans="2:2">
      <c r="B1309" s="28"/>
    </row>
    <row r="1310" spans="2:2">
      <c r="B1310" s="28"/>
    </row>
    <row r="1311" spans="2:2">
      <c r="B1311" s="28"/>
    </row>
    <row r="1312" spans="2:2">
      <c r="B1312" s="28"/>
    </row>
    <row r="1313" spans="2:2">
      <c r="B1313" s="28"/>
    </row>
    <row r="1314" spans="2:2">
      <c r="B1314" s="28"/>
    </row>
    <row r="1315" spans="2:2">
      <c r="B1315" s="28"/>
    </row>
    <row r="1316" spans="2:2">
      <c r="B1316" s="28"/>
    </row>
    <row r="1317" spans="2:2">
      <c r="B1317" s="28"/>
    </row>
    <row r="1318" spans="2:2">
      <c r="B1318" s="28"/>
    </row>
    <row r="1319" spans="2:2">
      <c r="B1319" s="28"/>
    </row>
    <row r="1320" spans="2:2">
      <c r="B1320" s="28"/>
    </row>
    <row r="1321" spans="2:2">
      <c r="B1321" s="28"/>
    </row>
    <row r="1322" spans="2:2">
      <c r="B1322" s="28"/>
    </row>
    <row r="1323" spans="2:2">
      <c r="B1323" s="28"/>
    </row>
    <row r="1324" spans="2:2">
      <c r="B1324" s="28"/>
    </row>
    <row r="1325" spans="2:2">
      <c r="B1325" s="28"/>
    </row>
    <row r="1326" spans="2:2">
      <c r="B1326" s="28"/>
    </row>
    <row r="1327" spans="2:2">
      <c r="B1327" s="28"/>
    </row>
    <row r="1328" spans="2:2">
      <c r="B1328" s="28"/>
    </row>
    <row r="1329" spans="2:2">
      <c r="B1329" s="28"/>
    </row>
    <row r="1330" spans="2:2">
      <c r="B1330" s="28"/>
    </row>
    <row r="1331" spans="2:2">
      <c r="B1331" s="28"/>
    </row>
    <row r="1332" spans="2:2">
      <c r="B1332" s="28"/>
    </row>
    <row r="1333" spans="2:2">
      <c r="B1333" s="28"/>
    </row>
    <row r="1334" spans="2:2">
      <c r="B1334" s="28"/>
    </row>
    <row r="1335" spans="2:2">
      <c r="B1335" s="28"/>
    </row>
    <row r="1336" spans="2:2">
      <c r="B1336" s="28"/>
    </row>
    <row r="1337" spans="2:2">
      <c r="B1337" s="28"/>
    </row>
    <row r="1338" spans="2:2">
      <c r="B1338" s="28"/>
    </row>
    <row r="1339" spans="2:2">
      <c r="B1339" s="28"/>
    </row>
    <row r="1340" spans="2:2">
      <c r="B1340" s="28"/>
    </row>
    <row r="1341" spans="2:2">
      <c r="B1341" s="28"/>
    </row>
    <row r="1342" spans="2:2">
      <c r="B1342" s="28"/>
    </row>
    <row r="1343" spans="2:2">
      <c r="B1343" s="28"/>
    </row>
    <row r="1344" spans="2:2">
      <c r="B1344" s="28"/>
    </row>
    <row r="1345" spans="2:2">
      <c r="B1345" s="28"/>
    </row>
    <row r="1346" spans="2:2">
      <c r="B1346" s="28"/>
    </row>
    <row r="1347" spans="2:2">
      <c r="B1347" s="28"/>
    </row>
    <row r="1348" spans="2:2">
      <c r="B1348" s="28"/>
    </row>
    <row r="1349" spans="2:2">
      <c r="B1349" s="28"/>
    </row>
    <row r="1350" spans="2:2">
      <c r="B1350" s="28"/>
    </row>
    <row r="1351" spans="2:2">
      <c r="B1351" s="28"/>
    </row>
    <row r="1352" spans="2:2">
      <c r="B1352" s="28"/>
    </row>
    <row r="1353" spans="2:2">
      <c r="B1353" s="28"/>
    </row>
    <row r="1354" spans="2:2">
      <c r="B1354" s="28"/>
    </row>
    <row r="1355" spans="2:2">
      <c r="B1355" s="28"/>
    </row>
    <row r="1356" spans="2:2">
      <c r="B1356" s="28"/>
    </row>
    <row r="1357" spans="2:2">
      <c r="B1357" s="28"/>
    </row>
    <row r="1358" spans="2:2">
      <c r="B1358" s="28"/>
    </row>
    <row r="1359" spans="2:2">
      <c r="B1359" s="28"/>
    </row>
    <row r="1360" spans="2:2">
      <c r="B1360" s="28"/>
    </row>
    <row r="1361" spans="2:2">
      <c r="B1361" s="28"/>
    </row>
    <row r="1362" spans="2:2">
      <c r="B1362" s="28"/>
    </row>
    <row r="1363" spans="2:2">
      <c r="B1363" s="28"/>
    </row>
    <row r="1364" spans="2:2">
      <c r="B1364" s="28"/>
    </row>
    <row r="1365" spans="2:2">
      <c r="B1365" s="28"/>
    </row>
    <row r="1366" spans="2:2">
      <c r="B1366" s="28"/>
    </row>
    <row r="1367" spans="2:2">
      <c r="B1367" s="28"/>
    </row>
    <row r="1368" spans="2:2">
      <c r="B1368" s="28"/>
    </row>
    <row r="1369" spans="2:2">
      <c r="B1369" s="28"/>
    </row>
    <row r="1370" spans="2:2">
      <c r="B1370" s="28"/>
    </row>
    <row r="1371" spans="2:2">
      <c r="B1371" s="28"/>
    </row>
    <row r="1372" spans="2:2">
      <c r="B1372" s="28"/>
    </row>
    <row r="1373" spans="2:2">
      <c r="B1373" s="28"/>
    </row>
    <row r="1374" spans="2:2">
      <c r="B1374" s="28"/>
    </row>
    <row r="1375" spans="2:2">
      <c r="B1375" s="28"/>
    </row>
    <row r="1376" spans="2:2">
      <c r="B1376" s="28"/>
    </row>
    <row r="1377" spans="2:2">
      <c r="B1377" s="28"/>
    </row>
    <row r="1378" spans="2:2">
      <c r="B1378" s="28"/>
    </row>
    <row r="1379" spans="2:2">
      <c r="B1379" s="28"/>
    </row>
    <row r="1380" spans="2:2">
      <c r="B1380" s="28"/>
    </row>
    <row r="1381" spans="2:2">
      <c r="B1381" s="28"/>
    </row>
    <row r="1382" spans="2:2">
      <c r="B1382" s="28"/>
    </row>
    <row r="1383" spans="2:2">
      <c r="B1383" s="28"/>
    </row>
    <row r="1384" spans="2:2">
      <c r="B1384" s="28"/>
    </row>
    <row r="1385" spans="2:2">
      <c r="B1385" s="28"/>
    </row>
    <row r="1386" spans="2:2">
      <c r="B1386" s="28"/>
    </row>
    <row r="1387" spans="2:2">
      <c r="B1387" s="28"/>
    </row>
    <row r="1388" spans="2:2">
      <c r="B1388" s="28"/>
    </row>
    <row r="1389" spans="2:2">
      <c r="B1389" s="28"/>
    </row>
    <row r="1390" spans="2:2">
      <c r="B1390" s="28"/>
    </row>
    <row r="1391" spans="2:2">
      <c r="B1391" s="28"/>
    </row>
    <row r="1392" spans="2:2">
      <c r="B1392" s="28"/>
    </row>
    <row r="1393" spans="2:2">
      <c r="B1393" s="28"/>
    </row>
    <row r="1394" spans="2:2">
      <c r="B1394" s="28"/>
    </row>
    <row r="1395" spans="2:2">
      <c r="B1395" s="28"/>
    </row>
    <row r="1396" spans="2:2">
      <c r="B1396" s="28"/>
    </row>
    <row r="1397" spans="2:2">
      <c r="B1397" s="28"/>
    </row>
    <row r="1398" spans="2:2">
      <c r="B1398" s="28"/>
    </row>
    <row r="1399" spans="2:2">
      <c r="B1399" s="28"/>
    </row>
    <row r="1400" spans="2:2">
      <c r="B1400" s="28"/>
    </row>
    <row r="1401" spans="2:2">
      <c r="B1401" s="28"/>
    </row>
    <row r="1402" spans="2:2">
      <c r="B1402" s="28"/>
    </row>
    <row r="1403" spans="2:2">
      <c r="B1403" s="28"/>
    </row>
    <row r="1404" spans="2:2">
      <c r="B1404" s="28"/>
    </row>
    <row r="1405" spans="2:2">
      <c r="B1405" s="28"/>
    </row>
    <row r="1406" spans="2:2">
      <c r="B1406" s="28"/>
    </row>
    <row r="1407" spans="2:2">
      <c r="B1407" s="28"/>
    </row>
    <row r="1408" spans="2:2">
      <c r="B1408" s="28"/>
    </row>
    <row r="1409" spans="2:2">
      <c r="B1409" s="28"/>
    </row>
    <row r="1410" spans="2:2">
      <c r="B1410" s="28"/>
    </row>
    <row r="1411" spans="2:2">
      <c r="B1411" s="28"/>
    </row>
    <row r="1412" spans="2:2">
      <c r="B1412" s="28"/>
    </row>
    <row r="1413" spans="2:2">
      <c r="B1413" s="28"/>
    </row>
    <row r="1414" spans="2:2">
      <c r="B1414" s="28"/>
    </row>
    <row r="1415" spans="2:2">
      <c r="B1415" s="28"/>
    </row>
    <row r="1416" spans="2:2">
      <c r="B1416" s="28"/>
    </row>
    <row r="1417" spans="2:2">
      <c r="B1417" s="28"/>
    </row>
    <row r="1418" spans="2:2">
      <c r="B1418" s="28"/>
    </row>
    <row r="1419" spans="2:2">
      <c r="B1419" s="28"/>
    </row>
    <row r="1420" spans="2:2">
      <c r="B1420" s="28"/>
    </row>
    <row r="1421" spans="2:2">
      <c r="B1421" s="28"/>
    </row>
    <row r="1422" spans="2:2">
      <c r="B1422" s="28"/>
    </row>
    <row r="1423" spans="2:2">
      <c r="B1423" s="28"/>
    </row>
    <row r="1424" spans="2:2">
      <c r="B1424" s="28"/>
    </row>
    <row r="1425" spans="2:2">
      <c r="B1425" s="28"/>
    </row>
    <row r="1426" spans="2:2">
      <c r="B1426" s="28"/>
    </row>
    <row r="1427" spans="2:2">
      <c r="B1427" s="28"/>
    </row>
    <row r="1428" spans="2:2">
      <c r="B1428" s="28"/>
    </row>
    <row r="1429" spans="2:2">
      <c r="B1429" s="28"/>
    </row>
    <row r="1430" spans="2:2">
      <c r="B1430" s="28"/>
    </row>
    <row r="1431" spans="2:2">
      <c r="B1431" s="28"/>
    </row>
    <row r="1432" spans="2:2">
      <c r="B1432" s="28"/>
    </row>
    <row r="1433" spans="2:2">
      <c r="B1433" s="28"/>
    </row>
    <row r="1434" spans="2:2">
      <c r="B1434" s="28"/>
    </row>
    <row r="1435" spans="2:2">
      <c r="B1435" s="28"/>
    </row>
    <row r="1436" spans="2:2">
      <c r="B1436" s="28"/>
    </row>
    <row r="1437" spans="2:2">
      <c r="B1437" s="28"/>
    </row>
    <row r="1438" spans="2:2">
      <c r="B1438" s="28"/>
    </row>
    <row r="1439" spans="2:2">
      <c r="B1439" s="28"/>
    </row>
    <row r="1440" spans="2:2">
      <c r="B1440" s="28"/>
    </row>
    <row r="1441" spans="2:2">
      <c r="B1441" s="28"/>
    </row>
    <row r="1442" spans="2:2">
      <c r="B1442" s="28"/>
    </row>
    <row r="1443" spans="2:2">
      <c r="B1443" s="28"/>
    </row>
    <row r="1444" spans="2:2">
      <c r="B1444" s="28"/>
    </row>
    <row r="1445" spans="2:2">
      <c r="B1445" s="28"/>
    </row>
    <row r="1446" spans="2:2">
      <c r="B1446" s="28"/>
    </row>
    <row r="1447" spans="2:2">
      <c r="B1447" s="28"/>
    </row>
    <row r="1448" spans="2:2">
      <c r="B1448" s="28"/>
    </row>
    <row r="1449" spans="2:2">
      <c r="B1449" s="28"/>
    </row>
    <row r="1450" spans="2:2">
      <c r="B1450" s="28"/>
    </row>
    <row r="1451" spans="2:2">
      <c r="B1451" s="28"/>
    </row>
    <row r="1452" spans="2:2">
      <c r="B1452" s="28"/>
    </row>
    <row r="1453" spans="2:2">
      <c r="B1453" s="28"/>
    </row>
    <row r="1454" spans="2:2">
      <c r="B1454" s="28"/>
    </row>
    <row r="1455" spans="2:2">
      <c r="B1455" s="28"/>
    </row>
    <row r="1456" spans="2:2">
      <c r="B1456" s="28"/>
    </row>
    <row r="1457" spans="2:2">
      <c r="B1457" s="28"/>
    </row>
    <row r="1458" spans="2:2">
      <c r="B1458" s="28"/>
    </row>
    <row r="1459" spans="2:2">
      <c r="B1459" s="28"/>
    </row>
    <row r="1460" spans="2:2">
      <c r="B1460" s="28"/>
    </row>
    <row r="1461" spans="2:2">
      <c r="B1461" s="28"/>
    </row>
    <row r="1462" spans="2:2">
      <c r="B1462" s="28"/>
    </row>
    <row r="1463" spans="2:2">
      <c r="B1463" s="28"/>
    </row>
    <row r="1464" spans="2:2">
      <c r="B1464" s="28"/>
    </row>
    <row r="1465" spans="2:2">
      <c r="B1465" s="28"/>
    </row>
    <row r="1466" spans="2:2">
      <c r="B1466" s="28"/>
    </row>
    <row r="1467" spans="2:2">
      <c r="B1467" s="28"/>
    </row>
    <row r="1468" spans="2:2">
      <c r="B1468" s="28"/>
    </row>
    <row r="1469" spans="2:2">
      <c r="B1469" s="28"/>
    </row>
    <row r="1470" spans="2:2">
      <c r="B1470" s="28"/>
    </row>
    <row r="1471" spans="2:2">
      <c r="B1471" s="28"/>
    </row>
    <row r="1472" spans="2:2">
      <c r="B1472" s="28"/>
    </row>
    <row r="1473" spans="2:2">
      <c r="B1473" s="28"/>
    </row>
    <row r="1474" spans="2:2">
      <c r="B1474" s="28"/>
    </row>
    <row r="1475" spans="2:2">
      <c r="B1475" s="28"/>
    </row>
    <row r="1476" spans="2:2">
      <c r="B1476" s="28"/>
    </row>
    <row r="1477" spans="2:2">
      <c r="B1477" s="28"/>
    </row>
    <row r="1478" spans="2:2">
      <c r="B1478" s="28"/>
    </row>
    <row r="1479" spans="2:2">
      <c r="B1479" s="28"/>
    </row>
    <row r="1480" spans="2:2">
      <c r="B1480" s="28"/>
    </row>
    <row r="1481" spans="2:2">
      <c r="B1481" s="28"/>
    </row>
    <row r="1482" spans="2:2">
      <c r="B1482" s="28"/>
    </row>
    <row r="1483" spans="2:2">
      <c r="B1483" s="28"/>
    </row>
    <row r="1484" spans="2:2">
      <c r="B1484" s="28"/>
    </row>
    <row r="1485" spans="2:2">
      <c r="B1485" s="28"/>
    </row>
    <row r="1486" spans="2:2">
      <c r="B1486" s="28"/>
    </row>
    <row r="1487" spans="2:2">
      <c r="B1487" s="28"/>
    </row>
    <row r="1488" spans="2:2">
      <c r="B1488" s="28"/>
    </row>
    <row r="1489" spans="2:2">
      <c r="B1489" s="28"/>
    </row>
    <row r="1490" spans="2:2">
      <c r="B1490" s="28"/>
    </row>
    <row r="1491" spans="2:2">
      <c r="B1491" s="28"/>
    </row>
    <row r="1492" spans="2:2">
      <c r="B1492" s="28"/>
    </row>
    <row r="1493" spans="2:2">
      <c r="B1493" s="28"/>
    </row>
    <row r="1494" spans="2:2">
      <c r="B1494" s="28"/>
    </row>
    <row r="1495" spans="2:2">
      <c r="B1495" s="28"/>
    </row>
    <row r="1496" spans="2:2">
      <c r="B1496" s="28"/>
    </row>
    <row r="1497" spans="2:2">
      <c r="B1497" s="28"/>
    </row>
    <row r="1498" spans="2:2">
      <c r="B1498" s="28"/>
    </row>
    <row r="1499" spans="2:2">
      <c r="B1499" s="28"/>
    </row>
    <row r="1500" spans="2:2">
      <c r="B1500" s="28"/>
    </row>
    <row r="1501" spans="2:2">
      <c r="B1501" s="28"/>
    </row>
    <row r="1502" spans="2:2">
      <c r="B1502" s="28"/>
    </row>
    <row r="1503" spans="2:2">
      <c r="B1503" s="28"/>
    </row>
    <row r="1504" spans="2:2">
      <c r="B1504" s="28"/>
    </row>
    <row r="1505" spans="2:2">
      <c r="B1505" s="28"/>
    </row>
    <row r="1506" spans="2:2">
      <c r="B1506" s="28"/>
    </row>
    <row r="1507" spans="2:2">
      <c r="B1507" s="28"/>
    </row>
    <row r="1508" spans="2:2">
      <c r="B1508" s="28"/>
    </row>
    <row r="1509" spans="2:2">
      <c r="B1509" s="28"/>
    </row>
    <row r="1510" spans="2:2">
      <c r="B1510" s="28"/>
    </row>
    <row r="1511" spans="2:2">
      <c r="B1511" s="28"/>
    </row>
    <row r="1512" spans="2:2">
      <c r="B1512" s="28"/>
    </row>
    <row r="1513" spans="2:2">
      <c r="B1513" s="28"/>
    </row>
    <row r="1514" spans="2:2">
      <c r="B1514" s="28"/>
    </row>
    <row r="1515" spans="2:2">
      <c r="B1515" s="28"/>
    </row>
    <row r="1516" spans="2:2">
      <c r="B1516" s="28"/>
    </row>
    <row r="1517" spans="2:2">
      <c r="B1517" s="28"/>
    </row>
    <row r="1518" spans="2:2">
      <c r="B1518" s="28"/>
    </row>
    <row r="1519" spans="2:2">
      <c r="B1519" s="28"/>
    </row>
    <row r="1520" spans="2:2">
      <c r="B1520" s="28"/>
    </row>
    <row r="1521" spans="2:2">
      <c r="B1521" s="28"/>
    </row>
    <row r="1522" spans="2:2">
      <c r="B1522" s="28"/>
    </row>
    <row r="1523" spans="2:2">
      <c r="B1523" s="28"/>
    </row>
    <row r="1524" spans="2:2">
      <c r="B1524" s="28"/>
    </row>
    <row r="1525" spans="2:2">
      <c r="B1525" s="28"/>
    </row>
    <row r="1526" spans="2:2">
      <c r="B1526" s="28"/>
    </row>
    <row r="1527" spans="2:2">
      <c r="B1527" s="28"/>
    </row>
    <row r="1528" spans="2:2">
      <c r="B1528" s="28"/>
    </row>
    <row r="1529" spans="2:2">
      <c r="B1529" s="28"/>
    </row>
    <row r="1530" spans="2:2">
      <c r="B1530" s="28"/>
    </row>
    <row r="1531" spans="2:2">
      <c r="B1531" s="28"/>
    </row>
    <row r="1532" spans="2:2">
      <c r="B1532" s="28"/>
    </row>
    <row r="1533" spans="2:2">
      <c r="B1533" s="28"/>
    </row>
    <row r="1534" spans="2:2">
      <c r="B1534" s="28"/>
    </row>
    <row r="1535" spans="2:2">
      <c r="B1535" s="28"/>
    </row>
    <row r="1536" spans="2:2">
      <c r="B1536" s="28"/>
    </row>
    <row r="1537" spans="2:2">
      <c r="B1537" s="28"/>
    </row>
    <row r="1538" spans="2:2">
      <c r="B1538" s="28"/>
    </row>
    <row r="1539" spans="2:2">
      <c r="B1539" s="28"/>
    </row>
    <row r="1540" spans="2:2">
      <c r="B1540" s="28"/>
    </row>
    <row r="1541" spans="2:2">
      <c r="B1541" s="28"/>
    </row>
    <row r="1542" spans="2:2">
      <c r="B1542" s="28"/>
    </row>
    <row r="1543" spans="2:2">
      <c r="B1543" s="28"/>
    </row>
    <row r="1544" spans="2:2">
      <c r="B1544" s="28"/>
    </row>
    <row r="1545" spans="2:2">
      <c r="B1545" s="28"/>
    </row>
    <row r="1546" spans="2:2">
      <c r="B1546" s="28"/>
    </row>
    <row r="1547" spans="2:2">
      <c r="B1547" s="28"/>
    </row>
    <row r="1548" spans="2:2">
      <c r="B1548" s="28"/>
    </row>
    <row r="1549" spans="2:2">
      <c r="B1549" s="28"/>
    </row>
    <row r="1550" spans="2:2">
      <c r="B1550" s="28"/>
    </row>
    <row r="1551" spans="2:2">
      <c r="B1551" s="28"/>
    </row>
    <row r="1552" spans="2:2">
      <c r="B1552" s="28"/>
    </row>
    <row r="1553" spans="2:2">
      <c r="B1553" s="28"/>
    </row>
    <row r="1554" spans="2:2">
      <c r="B1554" s="28"/>
    </row>
    <row r="1555" spans="2:2">
      <c r="B1555" s="28"/>
    </row>
    <row r="1556" spans="2:2">
      <c r="B1556" s="28"/>
    </row>
    <row r="1557" spans="2:2">
      <c r="B1557" s="28"/>
    </row>
    <row r="1558" spans="2:2">
      <c r="B1558" s="28"/>
    </row>
    <row r="1559" spans="2:2">
      <c r="B1559" s="28"/>
    </row>
    <row r="1560" spans="2:2">
      <c r="B1560" s="28"/>
    </row>
    <row r="1561" spans="2:2">
      <c r="B1561" s="28"/>
    </row>
    <row r="1562" spans="2:2">
      <c r="B1562" s="28"/>
    </row>
    <row r="1563" spans="2:2">
      <c r="B1563" s="28"/>
    </row>
    <row r="1564" spans="2:2">
      <c r="B1564" s="28"/>
    </row>
    <row r="1565" spans="2:2">
      <c r="B1565" s="28"/>
    </row>
    <row r="1566" spans="2:2">
      <c r="B1566" s="28"/>
    </row>
    <row r="1567" spans="2:2">
      <c r="B1567" s="28"/>
    </row>
    <row r="1568" spans="2:2">
      <c r="B1568" s="28"/>
    </row>
    <row r="1569" spans="2:2">
      <c r="B1569" s="28"/>
    </row>
    <row r="1570" spans="2:2">
      <c r="B1570" s="28"/>
    </row>
    <row r="1571" spans="2:2">
      <c r="B1571" s="28"/>
    </row>
    <row r="1572" spans="2:2">
      <c r="B1572" s="28"/>
    </row>
    <row r="1573" spans="2:2">
      <c r="B1573" s="28"/>
    </row>
    <row r="1574" spans="2:2">
      <c r="B1574" s="28"/>
    </row>
    <row r="1575" spans="2:2">
      <c r="B1575" s="28"/>
    </row>
    <row r="1576" spans="2:2">
      <c r="B1576" s="28"/>
    </row>
    <row r="1577" spans="2:2">
      <c r="B1577" s="28"/>
    </row>
    <row r="1578" spans="2:2">
      <c r="B1578" s="28"/>
    </row>
    <row r="1579" spans="2:2">
      <c r="B1579" s="28"/>
    </row>
    <row r="1580" spans="2:2">
      <c r="B1580" s="28"/>
    </row>
    <row r="1581" spans="2:2">
      <c r="B1581" s="28"/>
    </row>
    <row r="1582" spans="2:2">
      <c r="B1582" s="28"/>
    </row>
    <row r="1583" spans="2:2">
      <c r="B1583" s="28"/>
    </row>
    <row r="1584" spans="2:2">
      <c r="B1584" s="28"/>
    </row>
    <row r="1585" spans="2:2">
      <c r="B1585" s="28"/>
    </row>
    <row r="1586" spans="2:2">
      <c r="B1586" s="28"/>
    </row>
    <row r="1587" spans="2:2">
      <c r="B1587" s="28"/>
    </row>
    <row r="1588" spans="2:2">
      <c r="B1588" s="28"/>
    </row>
    <row r="1589" spans="2:2">
      <c r="B1589" s="28"/>
    </row>
    <row r="1590" spans="2:2">
      <c r="B1590" s="28"/>
    </row>
    <row r="1591" spans="2:2">
      <c r="B1591" s="28"/>
    </row>
    <row r="1592" spans="2:2">
      <c r="B1592" s="28"/>
    </row>
    <row r="1593" spans="2:2">
      <c r="B1593" s="28"/>
    </row>
    <row r="1594" spans="2:2">
      <c r="B1594" s="28"/>
    </row>
    <row r="1595" spans="2:2">
      <c r="B1595" s="28"/>
    </row>
    <row r="1596" spans="2:2">
      <c r="B1596" s="28"/>
    </row>
    <row r="1597" spans="2:2">
      <c r="B1597" s="28"/>
    </row>
    <row r="1598" spans="2:2">
      <c r="B1598" s="28"/>
    </row>
    <row r="1599" spans="2:2">
      <c r="B1599" s="28"/>
    </row>
    <row r="1600" spans="2:2">
      <c r="B1600" s="28"/>
    </row>
    <row r="1601" spans="2:2">
      <c r="B1601" s="28"/>
    </row>
    <row r="1602" spans="2:2">
      <c r="B1602" s="28"/>
    </row>
    <row r="1603" spans="2:2">
      <c r="B1603" s="28"/>
    </row>
    <row r="1604" spans="2:2">
      <c r="B1604" s="28"/>
    </row>
    <row r="1605" spans="2:2">
      <c r="B1605" s="28"/>
    </row>
    <row r="1606" spans="2:2">
      <c r="B1606" s="28"/>
    </row>
    <row r="1607" spans="2:2">
      <c r="B1607" s="28"/>
    </row>
    <row r="1608" spans="2:2">
      <c r="B1608" s="28"/>
    </row>
    <row r="1609" spans="2:2">
      <c r="B1609" s="28"/>
    </row>
    <row r="1610" spans="2:2">
      <c r="B1610" s="28"/>
    </row>
    <row r="1611" spans="2:2">
      <c r="B1611" s="28"/>
    </row>
    <row r="1612" spans="2:2">
      <c r="B1612" s="28"/>
    </row>
    <row r="1613" spans="2:2">
      <c r="B1613" s="28"/>
    </row>
    <row r="1614" spans="2:2">
      <c r="B1614" s="28"/>
    </row>
    <row r="1615" spans="2:2">
      <c r="B1615" s="28"/>
    </row>
    <row r="1616" spans="2:2">
      <c r="B1616" s="28"/>
    </row>
    <row r="1617" spans="2:2">
      <c r="B1617" s="28"/>
    </row>
    <row r="1618" spans="2:2">
      <c r="B1618" s="28"/>
    </row>
    <row r="1619" spans="2:2">
      <c r="B1619" s="28"/>
    </row>
    <row r="1620" spans="2:2">
      <c r="B1620" s="28"/>
    </row>
    <row r="1621" spans="2:2">
      <c r="B1621" s="28"/>
    </row>
    <row r="1622" spans="2:2">
      <c r="B1622" s="28"/>
    </row>
    <row r="1623" spans="2:2">
      <c r="B1623" s="28"/>
    </row>
    <row r="1624" spans="2:2">
      <c r="B1624" s="28"/>
    </row>
    <row r="1625" spans="2:2">
      <c r="B1625" s="28"/>
    </row>
    <row r="1626" spans="2:2">
      <c r="B1626" s="28"/>
    </row>
    <row r="1627" spans="2:2">
      <c r="B1627" s="28"/>
    </row>
    <row r="1628" spans="2:2">
      <c r="B1628" s="28"/>
    </row>
    <row r="1629" spans="2:2">
      <c r="B1629" s="28"/>
    </row>
    <row r="1630" spans="2:2">
      <c r="B1630" s="28"/>
    </row>
    <row r="1631" spans="2:2">
      <c r="B1631" s="28"/>
    </row>
    <row r="1632" spans="2:2">
      <c r="B1632" s="28"/>
    </row>
    <row r="1633" spans="2:2">
      <c r="B1633" s="28"/>
    </row>
    <row r="1634" spans="2:2">
      <c r="B1634" s="28"/>
    </row>
    <row r="1635" spans="2:2">
      <c r="B1635" s="28"/>
    </row>
    <row r="1636" spans="2:2">
      <c r="B1636" s="28"/>
    </row>
    <row r="1637" spans="2:2">
      <c r="B1637" s="28"/>
    </row>
    <row r="1638" spans="2:2">
      <c r="B1638" s="28"/>
    </row>
    <row r="1639" spans="2:2">
      <c r="B1639" s="28"/>
    </row>
    <row r="1640" spans="2:2">
      <c r="B1640" s="28"/>
    </row>
    <row r="1641" spans="2:2">
      <c r="B1641" s="28"/>
    </row>
    <row r="1642" spans="2:2">
      <c r="B1642" s="28"/>
    </row>
    <row r="1643" spans="2:2">
      <c r="B1643" s="28"/>
    </row>
    <row r="1644" spans="2:2">
      <c r="B1644" s="28"/>
    </row>
    <row r="1645" spans="2:2">
      <c r="B1645" s="28"/>
    </row>
    <row r="1646" spans="2:2">
      <c r="B1646" s="28"/>
    </row>
    <row r="1647" spans="2:2">
      <c r="B1647" s="28"/>
    </row>
    <row r="1648" spans="2:2">
      <c r="B1648" s="28"/>
    </row>
    <row r="1649" spans="2:2">
      <c r="B1649" s="28"/>
    </row>
    <row r="1650" spans="2:2">
      <c r="B1650" s="28"/>
    </row>
    <row r="1651" spans="2:2">
      <c r="B1651" s="28"/>
    </row>
    <row r="1652" spans="2:2">
      <c r="B1652" s="28"/>
    </row>
    <row r="1653" spans="2:2">
      <c r="B1653" s="28"/>
    </row>
    <row r="1654" spans="2:2">
      <c r="B1654" s="28"/>
    </row>
    <row r="1655" spans="2:2">
      <c r="B1655" s="28"/>
    </row>
    <row r="1656" spans="2:2">
      <c r="B1656" s="28"/>
    </row>
    <row r="1657" spans="2:2">
      <c r="B1657" s="28"/>
    </row>
    <row r="1658" spans="2:2">
      <c r="B1658" s="28"/>
    </row>
    <row r="1659" spans="2:2">
      <c r="B1659" s="28"/>
    </row>
    <row r="1660" spans="2:2">
      <c r="B1660" s="28"/>
    </row>
    <row r="1661" spans="2:2">
      <c r="B1661" s="28"/>
    </row>
    <row r="1662" spans="2:2">
      <c r="B1662" s="28"/>
    </row>
    <row r="1663" spans="2:2">
      <c r="B1663" s="28"/>
    </row>
    <row r="1664" spans="2:2">
      <c r="B1664" s="28"/>
    </row>
    <row r="1665" spans="2:2">
      <c r="B1665" s="28"/>
    </row>
    <row r="1666" spans="2:2">
      <c r="B1666" s="28"/>
    </row>
    <row r="1667" spans="2:2">
      <c r="B1667" s="28"/>
    </row>
    <row r="1668" spans="2:2">
      <c r="B1668" s="28"/>
    </row>
    <row r="1669" spans="2:2">
      <c r="B1669" s="28"/>
    </row>
    <row r="1670" spans="2:2">
      <c r="B1670" s="28"/>
    </row>
    <row r="1671" spans="2:2">
      <c r="B1671" s="28"/>
    </row>
    <row r="1672" spans="2:2">
      <c r="B1672" s="28"/>
    </row>
    <row r="1673" spans="2:2">
      <c r="B1673" s="28"/>
    </row>
    <row r="1674" spans="2:2">
      <c r="B1674" s="28"/>
    </row>
    <row r="1675" spans="2:2">
      <c r="B1675" s="28"/>
    </row>
    <row r="1676" spans="2:2">
      <c r="B1676" s="28"/>
    </row>
    <row r="1677" spans="2:2">
      <c r="B1677" s="28"/>
    </row>
    <row r="1678" spans="2:2">
      <c r="B1678" s="28"/>
    </row>
    <row r="1679" spans="2:2">
      <c r="B1679" s="28"/>
    </row>
    <row r="1680" spans="2:2">
      <c r="B1680" s="28"/>
    </row>
    <row r="1681" spans="2:2">
      <c r="B1681" s="28"/>
    </row>
    <row r="1682" spans="2:2">
      <c r="B1682" s="28"/>
    </row>
    <row r="1683" spans="2:2">
      <c r="B1683" s="28"/>
    </row>
    <row r="1684" spans="2:2">
      <c r="B1684" s="28"/>
    </row>
    <row r="1685" spans="2:2">
      <c r="B1685" s="28"/>
    </row>
    <row r="1686" spans="2:2">
      <c r="B1686" s="28"/>
    </row>
    <row r="1687" spans="2:2">
      <c r="B1687" s="28"/>
    </row>
    <row r="1688" spans="2:2">
      <c r="B1688" s="28"/>
    </row>
    <row r="1689" spans="2:2">
      <c r="B1689" s="28"/>
    </row>
    <row r="1690" spans="2:2">
      <c r="B1690" s="28"/>
    </row>
    <row r="1691" spans="2:2">
      <c r="B1691" s="28"/>
    </row>
    <row r="1692" spans="2:2">
      <c r="B1692" s="28"/>
    </row>
    <row r="1693" spans="2:2">
      <c r="B1693" s="28"/>
    </row>
    <row r="1694" spans="2:2">
      <c r="B1694" s="28"/>
    </row>
    <row r="1695" spans="2:2">
      <c r="B1695" s="28"/>
    </row>
    <row r="1696" spans="2:2">
      <c r="B1696" s="28"/>
    </row>
    <row r="1697" spans="2:2">
      <c r="B1697" s="28"/>
    </row>
    <row r="1698" spans="2:2">
      <c r="B1698" s="28"/>
    </row>
    <row r="1699" spans="2:2">
      <c r="B1699" s="28"/>
    </row>
    <row r="1700" spans="2:2">
      <c r="B1700" s="28"/>
    </row>
    <row r="1701" spans="2:2">
      <c r="B1701" s="28"/>
    </row>
    <row r="1702" spans="2:2">
      <c r="B1702" s="28"/>
    </row>
    <row r="1703" spans="2:2">
      <c r="B1703" s="28"/>
    </row>
    <row r="1704" spans="2:2">
      <c r="B1704" s="28"/>
    </row>
    <row r="1705" spans="2:2">
      <c r="B1705" s="28"/>
    </row>
    <row r="1706" spans="2:2">
      <c r="B1706" s="28"/>
    </row>
    <row r="1707" spans="2:2">
      <c r="B1707" s="28"/>
    </row>
    <row r="1708" spans="2:2">
      <c r="B1708" s="28"/>
    </row>
    <row r="1709" spans="2:2">
      <c r="B1709" s="28"/>
    </row>
    <row r="1710" spans="2:2">
      <c r="B1710" s="28"/>
    </row>
    <row r="1711" spans="2:2">
      <c r="B1711" s="28"/>
    </row>
    <row r="1712" spans="2:2">
      <c r="B1712" s="28"/>
    </row>
    <row r="1713" spans="2:2">
      <c r="B1713" s="28"/>
    </row>
    <row r="1714" spans="2:2">
      <c r="B1714" s="28"/>
    </row>
    <row r="1715" spans="2:2">
      <c r="B1715" s="28"/>
    </row>
    <row r="1716" spans="2:2">
      <c r="B1716" s="28"/>
    </row>
    <row r="1717" spans="2:2">
      <c r="B1717" s="28"/>
    </row>
    <row r="1718" spans="2:2">
      <c r="B1718" s="28"/>
    </row>
    <row r="1719" spans="2:2">
      <c r="B1719" s="28"/>
    </row>
    <row r="1720" spans="2:2">
      <c r="B1720" s="28"/>
    </row>
    <row r="1721" spans="2:2">
      <c r="B1721" s="28"/>
    </row>
    <row r="1722" spans="2:2">
      <c r="B1722" s="28"/>
    </row>
    <row r="1723" spans="2:2">
      <c r="B1723" s="28"/>
    </row>
    <row r="1724" spans="2:2">
      <c r="B1724" s="28"/>
    </row>
    <row r="1725" spans="2:2">
      <c r="B1725" s="28"/>
    </row>
    <row r="1726" spans="2:2">
      <c r="B1726" s="28"/>
    </row>
    <row r="1727" spans="2:2">
      <c r="B1727" s="28"/>
    </row>
    <row r="1728" spans="2:2">
      <c r="B1728" s="28"/>
    </row>
    <row r="1729" spans="2:2">
      <c r="B1729" s="28"/>
    </row>
    <row r="1730" spans="2:2">
      <c r="B1730" s="28"/>
    </row>
    <row r="1731" spans="2:2">
      <c r="B1731" s="28"/>
    </row>
    <row r="1732" spans="2:2">
      <c r="B1732" s="28"/>
    </row>
    <row r="1733" spans="2:2">
      <c r="B1733" s="28"/>
    </row>
    <row r="1734" spans="2:2">
      <c r="B1734" s="28"/>
    </row>
    <row r="1735" spans="2:2">
      <c r="B1735" s="28"/>
    </row>
    <row r="1736" spans="2:2">
      <c r="B1736" s="28"/>
    </row>
    <row r="1737" spans="2:2">
      <c r="B1737" s="28"/>
    </row>
    <row r="1738" spans="2:2">
      <c r="B1738" s="28"/>
    </row>
    <row r="1739" spans="2:2">
      <c r="B1739" s="28"/>
    </row>
    <row r="1740" spans="2:2">
      <c r="B1740" s="28"/>
    </row>
    <row r="1741" spans="2:2">
      <c r="B1741" s="28"/>
    </row>
    <row r="1742" spans="2:2">
      <c r="B1742" s="28"/>
    </row>
    <row r="1743" spans="2:2">
      <c r="B1743" s="28"/>
    </row>
    <row r="1744" spans="2:2">
      <c r="B1744" s="28"/>
    </row>
    <row r="1745" spans="2:2">
      <c r="B1745" s="28"/>
    </row>
    <row r="1746" spans="2:2">
      <c r="B1746" s="28"/>
    </row>
    <row r="1747" spans="2:2">
      <c r="B1747" s="28"/>
    </row>
    <row r="1748" spans="2:2">
      <c r="B1748" s="28"/>
    </row>
    <row r="1749" spans="2:2">
      <c r="B1749" s="28"/>
    </row>
    <row r="1750" spans="2:2">
      <c r="B1750" s="28"/>
    </row>
    <row r="1751" spans="2:2">
      <c r="B1751" s="28"/>
    </row>
    <row r="1752" spans="2:2">
      <c r="B1752" s="28"/>
    </row>
    <row r="1753" spans="2:2">
      <c r="B1753" s="28"/>
    </row>
    <row r="1754" spans="2:2">
      <c r="B1754" s="28"/>
    </row>
    <row r="1755" spans="2:2">
      <c r="B1755" s="28"/>
    </row>
    <row r="1756" spans="2:2">
      <c r="B1756" s="28"/>
    </row>
    <row r="1757" spans="2:2">
      <c r="B1757" s="28"/>
    </row>
    <row r="1758" spans="2:2">
      <c r="B1758" s="28"/>
    </row>
    <row r="1759" spans="2:2">
      <c r="B1759" s="28"/>
    </row>
    <row r="1760" spans="2:2">
      <c r="B1760" s="28"/>
    </row>
    <row r="1761" spans="2:2">
      <c r="B1761" s="28"/>
    </row>
    <row r="1762" spans="2:2">
      <c r="B1762" s="28"/>
    </row>
    <row r="1763" spans="2:2">
      <c r="B1763" s="28"/>
    </row>
    <row r="1764" spans="2:2">
      <c r="B1764" s="28"/>
    </row>
    <row r="1765" spans="2:2">
      <c r="B1765" s="28"/>
    </row>
    <row r="1766" spans="2:2">
      <c r="B1766" s="28"/>
    </row>
    <row r="1767" spans="2:2">
      <c r="B1767" s="28"/>
    </row>
    <row r="1768" spans="2:2">
      <c r="B1768" s="28"/>
    </row>
    <row r="1769" spans="2:2">
      <c r="B1769" s="28"/>
    </row>
    <row r="1770" spans="2:2">
      <c r="B1770" s="28"/>
    </row>
    <row r="1771" spans="2:2">
      <c r="B1771" s="28"/>
    </row>
    <row r="1772" spans="2:2">
      <c r="B1772" s="28"/>
    </row>
    <row r="1773" spans="2:2">
      <c r="B1773" s="28"/>
    </row>
    <row r="1774" spans="2:2">
      <c r="B1774" s="28"/>
    </row>
    <row r="1775" spans="2:2">
      <c r="B1775" s="28"/>
    </row>
    <row r="1776" spans="2:2">
      <c r="B1776" s="28"/>
    </row>
    <row r="1777" spans="2:2">
      <c r="B1777" s="28"/>
    </row>
    <row r="1778" spans="2:2">
      <c r="B1778" s="28"/>
    </row>
    <row r="1779" spans="2:2">
      <c r="B1779" s="28"/>
    </row>
    <row r="1780" spans="2:2">
      <c r="B1780" s="28"/>
    </row>
    <row r="1781" spans="2:2">
      <c r="B1781" s="28"/>
    </row>
    <row r="1782" spans="2:2">
      <c r="B1782" s="28"/>
    </row>
    <row r="1783" spans="2:2">
      <c r="B1783" s="28"/>
    </row>
    <row r="1784" spans="2:2">
      <c r="B1784" s="28"/>
    </row>
    <row r="1785" spans="2:2">
      <c r="B1785" s="28"/>
    </row>
    <row r="1786" spans="2:2">
      <c r="B1786" s="28"/>
    </row>
    <row r="1787" spans="2:2">
      <c r="B1787" s="28"/>
    </row>
    <row r="1788" spans="2:2">
      <c r="B1788" s="28"/>
    </row>
    <row r="1789" spans="2:2">
      <c r="B1789" s="28"/>
    </row>
    <row r="1790" spans="2:2">
      <c r="B1790" s="28"/>
    </row>
    <row r="1791" spans="2:2">
      <c r="B1791" s="28"/>
    </row>
    <row r="1792" spans="2:2">
      <c r="B1792" s="28"/>
    </row>
    <row r="1793" spans="2:2">
      <c r="B1793" s="28"/>
    </row>
    <row r="1794" spans="2:2">
      <c r="B1794" s="28"/>
    </row>
    <row r="1795" spans="2:2">
      <c r="B1795" s="28"/>
    </row>
    <row r="1796" spans="2:2">
      <c r="B1796" s="28"/>
    </row>
    <row r="1797" spans="2:2">
      <c r="B1797" s="28"/>
    </row>
    <row r="1798" spans="2:2">
      <c r="B1798" s="28"/>
    </row>
    <row r="1799" spans="2:2">
      <c r="B1799" s="28"/>
    </row>
    <row r="1800" spans="2:2">
      <c r="B1800" s="28"/>
    </row>
    <row r="1801" spans="2:2">
      <c r="B1801" s="28"/>
    </row>
    <row r="1802" spans="2:2">
      <c r="B1802" s="28"/>
    </row>
    <row r="1803" spans="2:2">
      <c r="B1803" s="28"/>
    </row>
    <row r="1804" spans="2:2">
      <c r="B1804" s="28"/>
    </row>
    <row r="1805" spans="2:2">
      <c r="B1805" s="28"/>
    </row>
    <row r="1806" spans="2:2">
      <c r="B1806" s="28"/>
    </row>
    <row r="1807" spans="2:2">
      <c r="B1807" s="28"/>
    </row>
    <row r="1808" spans="2:2">
      <c r="B1808" s="28"/>
    </row>
    <row r="1809" spans="2:2">
      <c r="B1809" s="28"/>
    </row>
    <row r="1810" spans="2:2">
      <c r="B1810" s="28"/>
    </row>
    <row r="1811" spans="2:2">
      <c r="B1811" s="28"/>
    </row>
    <row r="1812" spans="2:2">
      <c r="B1812" s="28"/>
    </row>
    <row r="1813" spans="2:2">
      <c r="B1813" s="28"/>
    </row>
    <row r="1814" spans="2:2">
      <c r="B1814" s="28"/>
    </row>
    <row r="1815" spans="2:2">
      <c r="B1815" s="28"/>
    </row>
    <row r="1816" spans="2:2">
      <c r="B1816" s="28"/>
    </row>
    <row r="1817" spans="2:2">
      <c r="B1817" s="28"/>
    </row>
    <row r="1818" spans="2:2">
      <c r="B1818" s="28"/>
    </row>
    <row r="1819" spans="2:2">
      <c r="B1819" s="28"/>
    </row>
    <row r="1820" spans="2:2">
      <c r="B1820" s="28"/>
    </row>
    <row r="1821" spans="2:2">
      <c r="B1821" s="28"/>
    </row>
    <row r="1822" spans="2:2">
      <c r="B1822" s="28"/>
    </row>
    <row r="1823" spans="2:2">
      <c r="B1823" s="28"/>
    </row>
    <row r="1824" spans="2:2">
      <c r="B1824" s="28"/>
    </row>
    <row r="1825" spans="2:2">
      <c r="B1825" s="28"/>
    </row>
    <row r="1826" spans="2:2">
      <c r="B1826" s="28"/>
    </row>
    <row r="1827" spans="2:2">
      <c r="B1827" s="28"/>
    </row>
    <row r="1828" spans="2:2">
      <c r="B1828" s="28"/>
    </row>
    <row r="1829" spans="2:2">
      <c r="B1829" s="28"/>
    </row>
    <row r="1830" spans="2:2">
      <c r="B1830" s="28"/>
    </row>
    <row r="1831" spans="2:2">
      <c r="B1831" s="28"/>
    </row>
    <row r="1832" spans="2:2">
      <c r="B1832" s="28"/>
    </row>
    <row r="1833" spans="2:2">
      <c r="B1833" s="28"/>
    </row>
    <row r="1834" spans="2:2">
      <c r="B1834" s="28"/>
    </row>
    <row r="1835" spans="2:2">
      <c r="B1835" s="28"/>
    </row>
    <row r="1836" spans="2:2">
      <c r="B1836" s="28"/>
    </row>
    <row r="1837" spans="2:2">
      <c r="B1837" s="28"/>
    </row>
    <row r="1838" spans="2:2">
      <c r="B1838" s="28"/>
    </row>
    <row r="1839" spans="2:2">
      <c r="B1839" s="28"/>
    </row>
    <row r="1840" spans="2:2">
      <c r="B1840" s="28"/>
    </row>
    <row r="1841" spans="2:2">
      <c r="B1841" s="28"/>
    </row>
    <row r="1842" spans="2:2">
      <c r="B1842" s="28"/>
    </row>
    <row r="1843" spans="2:2">
      <c r="B1843" s="28"/>
    </row>
    <row r="1844" spans="2:2">
      <c r="B1844" s="28"/>
    </row>
    <row r="1845" spans="2:2">
      <c r="B1845" s="28"/>
    </row>
    <row r="1846" spans="2:2">
      <c r="B1846" s="28"/>
    </row>
    <row r="1847" spans="2:2">
      <c r="B1847" s="28"/>
    </row>
    <row r="1848" spans="2:2">
      <c r="B1848" s="28"/>
    </row>
    <row r="1849" spans="2:2">
      <c r="B1849" s="28"/>
    </row>
    <row r="1850" spans="2:2">
      <c r="B1850" s="28"/>
    </row>
    <row r="1851" spans="2:2">
      <c r="B1851" s="28"/>
    </row>
    <row r="1852" spans="2:2">
      <c r="B1852" s="28"/>
    </row>
    <row r="1853" spans="2:2">
      <c r="B1853" s="28"/>
    </row>
    <row r="1854" spans="2:2">
      <c r="B1854" s="28"/>
    </row>
    <row r="1855" spans="2:2">
      <c r="B1855" s="28"/>
    </row>
    <row r="1856" spans="2:2">
      <c r="B1856" s="28"/>
    </row>
    <row r="1857" spans="2:2">
      <c r="B1857" s="28"/>
    </row>
    <row r="1858" spans="2:2">
      <c r="B1858" s="28"/>
    </row>
    <row r="1859" spans="2:2">
      <c r="B1859" s="28"/>
    </row>
    <row r="1860" spans="2:2">
      <c r="B1860" s="28"/>
    </row>
    <row r="1861" spans="2:2">
      <c r="B1861" s="28"/>
    </row>
    <row r="1862" spans="2:2">
      <c r="B1862" s="28"/>
    </row>
    <row r="1863" spans="2:2">
      <c r="B1863" s="28"/>
    </row>
    <row r="1864" spans="2:2">
      <c r="B1864" s="28"/>
    </row>
    <row r="1865" spans="2:2">
      <c r="B1865" s="28"/>
    </row>
    <row r="1866" spans="2:2">
      <c r="B1866" s="28"/>
    </row>
    <row r="1867" spans="2:2">
      <c r="B1867" s="28"/>
    </row>
    <row r="1868" spans="2:2">
      <c r="B1868" s="28"/>
    </row>
    <row r="1869" spans="2:2">
      <c r="B1869" s="28"/>
    </row>
    <row r="1870" spans="2:2">
      <c r="B1870" s="28"/>
    </row>
    <row r="1871" spans="2:2">
      <c r="B1871" s="28"/>
    </row>
    <row r="1872" spans="2:2">
      <c r="B1872" s="28"/>
    </row>
    <row r="1873" spans="2:2">
      <c r="B1873" s="28"/>
    </row>
    <row r="1874" spans="2:2">
      <c r="B1874" s="28"/>
    </row>
    <row r="1875" spans="2:2">
      <c r="B1875" s="28"/>
    </row>
    <row r="1876" spans="2:2">
      <c r="B1876" s="28"/>
    </row>
    <row r="1877" spans="2:2">
      <c r="B1877" s="28"/>
    </row>
    <row r="1878" spans="2:2">
      <c r="B1878" s="28"/>
    </row>
    <row r="1879" spans="2:2">
      <c r="B1879" s="28"/>
    </row>
    <row r="1880" spans="2:2">
      <c r="B1880" s="28"/>
    </row>
    <row r="1881" spans="2:2">
      <c r="B1881" s="28"/>
    </row>
    <row r="1882" spans="2:2">
      <c r="B1882" s="28"/>
    </row>
    <row r="1883" spans="2:2">
      <c r="B1883" s="28"/>
    </row>
    <row r="1884" spans="2:2">
      <c r="B1884" s="28"/>
    </row>
    <row r="1885" spans="2:2">
      <c r="B1885" s="28"/>
    </row>
    <row r="1886" spans="2:2">
      <c r="B1886" s="28"/>
    </row>
    <row r="1887" spans="2:2">
      <c r="B1887" s="28"/>
    </row>
    <row r="1888" spans="2:2">
      <c r="B1888" s="28"/>
    </row>
    <row r="1889" spans="2:2">
      <c r="B1889" s="28"/>
    </row>
    <row r="1890" spans="2:2">
      <c r="B1890" s="28"/>
    </row>
    <row r="1891" spans="2:2">
      <c r="B1891" s="28"/>
    </row>
    <row r="1892" spans="2:2">
      <c r="B1892" s="28"/>
    </row>
    <row r="1893" spans="2:2">
      <c r="B1893" s="28"/>
    </row>
    <row r="1894" spans="2:2">
      <c r="B1894" s="28"/>
    </row>
    <row r="1895" spans="2:2">
      <c r="B1895" s="28"/>
    </row>
    <row r="1896" spans="2:2">
      <c r="B1896" s="28"/>
    </row>
    <row r="1897" spans="2:2">
      <c r="B1897" s="28"/>
    </row>
    <row r="1898" spans="2:2">
      <c r="B1898" s="28"/>
    </row>
    <row r="1899" spans="2:2">
      <c r="B1899" s="28"/>
    </row>
    <row r="1900" spans="2:2">
      <c r="B1900" s="28"/>
    </row>
    <row r="1901" spans="2:2">
      <c r="B1901" s="28"/>
    </row>
    <row r="1902" spans="2:2">
      <c r="B1902" s="28"/>
    </row>
    <row r="1903" spans="2:2">
      <c r="B1903" s="28"/>
    </row>
    <row r="1904" spans="2:2">
      <c r="B1904" s="28"/>
    </row>
    <row r="1905" spans="2:2">
      <c r="B1905" s="28"/>
    </row>
    <row r="1906" spans="2:2">
      <c r="B1906" s="28"/>
    </row>
    <row r="1907" spans="2:2">
      <c r="B1907" s="28"/>
    </row>
    <row r="1908" spans="2:2">
      <c r="B1908" s="28"/>
    </row>
    <row r="1909" spans="2:2">
      <c r="B1909" s="28"/>
    </row>
    <row r="1910" spans="2:2">
      <c r="B1910" s="28"/>
    </row>
    <row r="1911" spans="2:2">
      <c r="B1911" s="28"/>
    </row>
    <row r="1912" spans="2:2">
      <c r="B1912" s="28"/>
    </row>
    <row r="1913" spans="2:2">
      <c r="B1913" s="28"/>
    </row>
    <row r="1914" spans="2:2">
      <c r="B1914" s="28"/>
    </row>
    <row r="1915" spans="2:2">
      <c r="B1915" s="28"/>
    </row>
    <row r="1916" spans="2:2">
      <c r="B1916" s="28"/>
    </row>
    <row r="1917" spans="2:2">
      <c r="B1917" s="28"/>
    </row>
    <row r="1918" spans="2:2">
      <c r="B1918" s="28"/>
    </row>
    <row r="1919" spans="2:2">
      <c r="B1919" s="28"/>
    </row>
    <row r="1920" spans="2:2">
      <c r="B1920" s="28"/>
    </row>
    <row r="1921" spans="2:2">
      <c r="B1921" s="28"/>
    </row>
    <row r="1922" spans="2:2">
      <c r="B1922" s="28"/>
    </row>
    <row r="1923" spans="2:2">
      <c r="B1923" s="28"/>
    </row>
    <row r="1924" spans="2:2">
      <c r="B1924" s="28"/>
    </row>
    <row r="1925" spans="2:2">
      <c r="B1925" s="28"/>
    </row>
    <row r="1926" spans="2:2">
      <c r="B1926" s="28"/>
    </row>
    <row r="1927" spans="2:2">
      <c r="B1927" s="28"/>
    </row>
    <row r="1928" spans="2:2">
      <c r="B1928" s="28"/>
    </row>
    <row r="1929" spans="2:2">
      <c r="B1929" s="28"/>
    </row>
    <row r="1930" spans="2:2">
      <c r="B1930" s="28"/>
    </row>
    <row r="1931" spans="2:2">
      <c r="B1931" s="28"/>
    </row>
    <row r="1932" spans="2:2">
      <c r="B1932" s="28"/>
    </row>
    <row r="1933" spans="2:2">
      <c r="B1933" s="28"/>
    </row>
    <row r="1934" spans="2:2">
      <c r="B1934" s="28"/>
    </row>
    <row r="1935" spans="2:2">
      <c r="B1935" s="28"/>
    </row>
    <row r="1936" spans="2:2">
      <c r="B1936" s="28"/>
    </row>
    <row r="1937" spans="2:2">
      <c r="B1937" s="28"/>
    </row>
    <row r="1938" spans="2:2">
      <c r="B1938" s="28"/>
    </row>
    <row r="1939" spans="2:2">
      <c r="B1939" s="28"/>
    </row>
    <row r="1940" spans="2:2">
      <c r="B1940" s="28"/>
    </row>
    <row r="1941" spans="2:2">
      <c r="B1941" s="28"/>
    </row>
    <row r="1942" spans="2:2">
      <c r="B1942" s="28"/>
    </row>
    <row r="1943" spans="2:2">
      <c r="B1943" s="28"/>
    </row>
    <row r="1944" spans="2:2">
      <c r="B1944" s="28"/>
    </row>
    <row r="1945" spans="2:2">
      <c r="B1945" s="28"/>
    </row>
    <row r="1946" spans="2:2">
      <c r="B1946" s="28"/>
    </row>
    <row r="1947" spans="2:2">
      <c r="B1947" s="28"/>
    </row>
    <row r="1948" spans="2:2">
      <c r="B1948" s="28"/>
    </row>
    <row r="1949" spans="2:2">
      <c r="B1949" s="28"/>
    </row>
    <row r="1950" spans="2:2">
      <c r="B1950" s="28"/>
    </row>
    <row r="1951" spans="2:2">
      <c r="B1951" s="28"/>
    </row>
    <row r="1952" spans="2:2">
      <c r="B1952" s="28"/>
    </row>
    <row r="1953" spans="2:2">
      <c r="B1953" s="28"/>
    </row>
    <row r="1954" spans="2:2">
      <c r="B1954" s="28"/>
    </row>
    <row r="1955" spans="2:2">
      <c r="B1955" s="28"/>
    </row>
    <row r="1956" spans="2:2">
      <c r="B1956" s="28"/>
    </row>
    <row r="1957" spans="2:2">
      <c r="B1957" s="28"/>
    </row>
    <row r="1958" spans="2:2">
      <c r="B1958" s="28"/>
    </row>
    <row r="1959" spans="2:2">
      <c r="B1959" s="28"/>
    </row>
    <row r="1960" spans="2:2">
      <c r="B1960" s="28"/>
    </row>
    <row r="1961" spans="2:2">
      <c r="B1961" s="28"/>
    </row>
    <row r="1962" spans="2:2">
      <c r="B1962" s="28"/>
    </row>
    <row r="1963" spans="2:2">
      <c r="B1963" s="28"/>
    </row>
    <row r="1964" spans="2:2">
      <c r="B1964" s="28"/>
    </row>
    <row r="1965" spans="2:2">
      <c r="B1965" s="28"/>
    </row>
    <row r="1966" spans="2:2">
      <c r="B1966" s="28"/>
    </row>
    <row r="1967" spans="2:2">
      <c r="B1967" s="28"/>
    </row>
    <row r="1968" spans="2:2">
      <c r="B1968" s="28"/>
    </row>
    <row r="1969" spans="2:2">
      <c r="B1969" s="28"/>
    </row>
    <row r="1970" spans="2:2">
      <c r="B1970" s="28"/>
    </row>
    <row r="1971" spans="2:2">
      <c r="B1971" s="28"/>
    </row>
    <row r="1972" spans="2:2">
      <c r="B1972" s="28"/>
    </row>
    <row r="1973" spans="2:2">
      <c r="B1973" s="28"/>
    </row>
    <row r="1974" spans="2:2">
      <c r="B1974" s="28"/>
    </row>
    <row r="1975" spans="2:2">
      <c r="B1975" s="28"/>
    </row>
    <row r="1976" spans="2:2">
      <c r="B1976" s="28"/>
    </row>
    <row r="1977" spans="2:2">
      <c r="B1977" s="28"/>
    </row>
    <row r="1978" spans="2:2">
      <c r="B1978" s="28"/>
    </row>
    <row r="1979" spans="2:2">
      <c r="B1979" s="28"/>
    </row>
    <row r="1980" spans="2:2">
      <c r="B1980" s="28"/>
    </row>
    <row r="1981" spans="2:2">
      <c r="B1981" s="28"/>
    </row>
    <row r="1982" spans="2:2">
      <c r="B1982" s="28"/>
    </row>
    <row r="1983" spans="2:2">
      <c r="B1983" s="28"/>
    </row>
    <row r="1984" spans="2:2">
      <c r="B1984" s="28"/>
    </row>
    <row r="1985" spans="2:2">
      <c r="B1985" s="28"/>
    </row>
    <row r="1986" spans="2:2">
      <c r="B1986" s="28"/>
    </row>
    <row r="1987" spans="2:2">
      <c r="B1987" s="28"/>
    </row>
    <row r="1988" spans="2:2">
      <c r="B1988" s="28"/>
    </row>
    <row r="1989" spans="2:2">
      <c r="B1989" s="28"/>
    </row>
    <row r="1990" spans="2:2">
      <c r="B1990" s="28"/>
    </row>
    <row r="1991" spans="2:2">
      <c r="B1991" s="28"/>
    </row>
    <row r="1992" spans="2:2">
      <c r="B1992" s="28"/>
    </row>
    <row r="1993" spans="2:2">
      <c r="B1993" s="28"/>
    </row>
    <row r="1994" spans="2:2">
      <c r="B1994" s="28"/>
    </row>
    <row r="1995" spans="2:2">
      <c r="B1995" s="28"/>
    </row>
    <row r="1996" spans="2:2">
      <c r="B1996" s="28"/>
    </row>
    <row r="1997" spans="2:2">
      <c r="B1997" s="28"/>
    </row>
    <row r="1998" spans="2:2">
      <c r="B1998" s="28"/>
    </row>
    <row r="1999" spans="2:2">
      <c r="B1999" s="28"/>
    </row>
    <row r="2000" spans="2:2">
      <c r="B2000" s="28"/>
    </row>
    <row r="2001" spans="2:2">
      <c r="B2001" s="28"/>
    </row>
    <row r="2002" spans="2:2">
      <c r="B2002" s="28"/>
    </row>
    <row r="2003" spans="2:2">
      <c r="B2003" s="28"/>
    </row>
    <row r="2004" spans="2:2">
      <c r="B2004" s="28"/>
    </row>
    <row r="2005" spans="2:2">
      <c r="B2005" s="28"/>
    </row>
    <row r="2006" spans="2:2">
      <c r="B2006" s="28"/>
    </row>
    <row r="2007" spans="2:2">
      <c r="B2007" s="28"/>
    </row>
    <row r="2008" spans="2:2">
      <c r="B2008" s="28"/>
    </row>
    <row r="2009" spans="2:2">
      <c r="B2009" s="28"/>
    </row>
    <row r="2010" spans="2:2">
      <c r="B2010" s="28"/>
    </row>
    <row r="2011" spans="2:2">
      <c r="B2011" s="28"/>
    </row>
    <row r="2012" spans="2:2">
      <c r="B2012" s="28"/>
    </row>
    <row r="2013" spans="2:2">
      <c r="B2013" s="28"/>
    </row>
    <row r="2014" spans="2:2">
      <c r="B2014" s="28"/>
    </row>
    <row r="2015" spans="2:2">
      <c r="B2015" s="28"/>
    </row>
    <row r="2016" spans="2:2">
      <c r="B2016" s="28"/>
    </row>
    <row r="2017" spans="2:2">
      <c r="B2017" s="28"/>
    </row>
    <row r="2018" spans="2:2">
      <c r="B2018" s="28"/>
    </row>
    <row r="2019" spans="2:2">
      <c r="B2019" s="28"/>
    </row>
    <row r="2020" spans="2:2">
      <c r="B2020" s="28"/>
    </row>
    <row r="2021" spans="2:2">
      <c r="B2021" s="28"/>
    </row>
    <row r="2022" spans="2:2">
      <c r="B2022" s="28"/>
    </row>
    <row r="2023" spans="2:2">
      <c r="B2023" s="28"/>
    </row>
    <row r="2024" spans="2:2">
      <c r="B2024" s="28"/>
    </row>
    <row r="2025" spans="2:2">
      <c r="B2025" s="28"/>
    </row>
    <row r="2026" spans="2:2">
      <c r="B2026" s="28"/>
    </row>
    <row r="2027" spans="2:2">
      <c r="B2027" s="28"/>
    </row>
    <row r="2028" spans="2:2">
      <c r="B2028" s="28"/>
    </row>
    <row r="2029" spans="2:2">
      <c r="B2029" s="28"/>
    </row>
    <row r="2030" spans="2:2">
      <c r="B2030" s="28"/>
    </row>
    <row r="2031" spans="2:2">
      <c r="B2031" s="28"/>
    </row>
    <row r="2032" spans="2:2">
      <c r="B2032" s="28"/>
    </row>
    <row r="2033" spans="2:2">
      <c r="B2033" s="28"/>
    </row>
    <row r="2034" spans="2:2">
      <c r="B2034" s="28"/>
    </row>
    <row r="2035" spans="2:2">
      <c r="B2035" s="28"/>
    </row>
    <row r="2036" spans="2:2">
      <c r="B2036" s="28"/>
    </row>
    <row r="2037" spans="2:2">
      <c r="B2037" s="28"/>
    </row>
    <row r="2038" spans="2:2">
      <c r="B2038" s="28"/>
    </row>
    <row r="2039" spans="2:2">
      <c r="B2039" s="28"/>
    </row>
    <row r="2040" spans="2:2">
      <c r="B2040" s="28"/>
    </row>
    <row r="2041" spans="2:2">
      <c r="B2041" s="28"/>
    </row>
    <row r="2042" spans="2:2">
      <c r="B2042" s="28"/>
    </row>
    <row r="2043" spans="2:2">
      <c r="B2043" s="28"/>
    </row>
    <row r="2044" spans="2:2">
      <c r="B2044" s="28"/>
    </row>
    <row r="2045" spans="2:2">
      <c r="B2045" s="28"/>
    </row>
    <row r="2046" spans="2:2">
      <c r="B2046" s="28"/>
    </row>
    <row r="2047" spans="2:2">
      <c r="B2047" s="28"/>
    </row>
    <row r="2048" spans="2:2">
      <c r="B2048" s="28"/>
    </row>
    <row r="2049" spans="2:2">
      <c r="B2049" s="28"/>
    </row>
    <row r="2050" spans="2:2">
      <c r="B2050" s="28"/>
    </row>
    <row r="2051" spans="2:2">
      <c r="B2051" s="28"/>
    </row>
    <row r="2052" spans="2:2">
      <c r="B2052" s="28"/>
    </row>
    <row r="2053" spans="2:2">
      <c r="B2053" s="28"/>
    </row>
    <row r="2054" spans="2:2">
      <c r="B2054" s="28"/>
    </row>
    <row r="2055" spans="2:2">
      <c r="B2055" s="28"/>
    </row>
    <row r="2056" spans="2:2">
      <c r="B2056" s="28"/>
    </row>
    <row r="2057" spans="2:2">
      <c r="B2057" s="28"/>
    </row>
    <row r="2058" spans="2:2">
      <c r="B2058" s="28"/>
    </row>
    <row r="2059" spans="2:2">
      <c r="B2059" s="28"/>
    </row>
    <row r="2060" spans="2:2">
      <c r="B2060" s="28"/>
    </row>
    <row r="2061" spans="2:2">
      <c r="B2061" s="28"/>
    </row>
    <row r="2062" spans="2:2">
      <c r="B2062" s="28"/>
    </row>
    <row r="2063" spans="2:2">
      <c r="B2063" s="28"/>
    </row>
    <row r="2064" spans="2:2">
      <c r="B2064" s="28"/>
    </row>
    <row r="2065" spans="2:2">
      <c r="B2065" s="28"/>
    </row>
    <row r="2066" spans="2:2">
      <c r="B2066" s="28"/>
    </row>
    <row r="2067" spans="2:2">
      <c r="B2067" s="28"/>
    </row>
    <row r="2068" spans="2:2">
      <c r="B2068" s="28"/>
    </row>
    <row r="2069" spans="2:2">
      <c r="B2069" s="28"/>
    </row>
    <row r="2070" spans="2:2">
      <c r="B2070" s="28"/>
    </row>
    <row r="2071" spans="2:2">
      <c r="B2071" s="28"/>
    </row>
    <row r="2072" spans="2:2">
      <c r="B2072" s="28"/>
    </row>
    <row r="2073" spans="2:2">
      <c r="B2073" s="28"/>
    </row>
    <row r="2074" spans="2:2">
      <c r="B2074" s="28"/>
    </row>
    <row r="2075" spans="2:2">
      <c r="B2075" s="28"/>
    </row>
    <row r="2076" spans="2:2">
      <c r="B2076" s="28"/>
    </row>
    <row r="2077" spans="2:2">
      <c r="B2077" s="28"/>
    </row>
    <row r="2078" spans="2:2">
      <c r="B2078" s="28"/>
    </row>
    <row r="2079" spans="2:2">
      <c r="B2079" s="28"/>
    </row>
    <row r="2080" spans="2:2">
      <c r="B2080" s="28"/>
    </row>
    <row r="2081" spans="2:2">
      <c r="B2081" s="28"/>
    </row>
    <row r="2082" spans="2:2">
      <c r="B2082" s="28"/>
    </row>
    <row r="2083" spans="2:2">
      <c r="B2083" s="28"/>
    </row>
    <row r="2084" spans="2:2">
      <c r="B2084" s="28"/>
    </row>
    <row r="2085" spans="2:2">
      <c r="B2085" s="28"/>
    </row>
    <row r="2086" spans="2:2">
      <c r="B2086" s="28"/>
    </row>
    <row r="2087" spans="2:2">
      <c r="B2087" s="28"/>
    </row>
    <row r="2088" spans="2:2">
      <c r="B2088" s="28"/>
    </row>
    <row r="2089" spans="2:2">
      <c r="B2089" s="28"/>
    </row>
    <row r="2090" spans="2:2">
      <c r="B2090" s="28"/>
    </row>
    <row r="2091" spans="2:2">
      <c r="B2091" s="28"/>
    </row>
    <row r="2092" spans="2:2">
      <c r="B2092" s="28"/>
    </row>
    <row r="2093" spans="2:2">
      <c r="B2093" s="28"/>
    </row>
    <row r="2094" spans="2:2">
      <c r="B2094" s="28"/>
    </row>
    <row r="2095" spans="2:2">
      <c r="B2095" s="28"/>
    </row>
    <row r="2096" spans="2:2">
      <c r="B2096" s="28"/>
    </row>
    <row r="2097" spans="2:2">
      <c r="B2097" s="28"/>
    </row>
    <row r="2098" spans="2:2">
      <c r="B2098" s="28"/>
    </row>
    <row r="2099" spans="2:2">
      <c r="B2099" s="28"/>
    </row>
    <row r="2100" spans="2:2">
      <c r="B2100" s="28"/>
    </row>
    <row r="2101" spans="2:2">
      <c r="B2101" s="28"/>
    </row>
    <row r="2102" spans="2:2">
      <c r="B2102" s="28"/>
    </row>
    <row r="2103" spans="2:2">
      <c r="B2103" s="28"/>
    </row>
    <row r="2104" spans="2:2">
      <c r="B2104" s="28"/>
    </row>
    <row r="2105" spans="2:2">
      <c r="B2105" s="28"/>
    </row>
    <row r="2106" spans="2:2">
      <c r="B2106" s="28"/>
    </row>
    <row r="2107" spans="2:2">
      <c r="B2107" s="28"/>
    </row>
    <row r="2108" spans="2:2">
      <c r="B2108" s="28"/>
    </row>
    <row r="2109" spans="2:2">
      <c r="B2109" s="28"/>
    </row>
    <row r="2110" spans="2:2">
      <c r="B2110" s="28"/>
    </row>
    <row r="2111" spans="2:2">
      <c r="B2111" s="28"/>
    </row>
    <row r="2112" spans="2:2">
      <c r="B2112" s="28"/>
    </row>
    <row r="2113" spans="2:2">
      <c r="B2113" s="28"/>
    </row>
    <row r="2114" spans="2:2">
      <c r="B2114" s="28"/>
    </row>
    <row r="2115" spans="2:2">
      <c r="B2115" s="28"/>
    </row>
    <row r="2116" spans="2:2">
      <c r="B2116" s="28"/>
    </row>
    <row r="2117" spans="2:2">
      <c r="B2117" s="28"/>
    </row>
    <row r="2118" spans="2:2">
      <c r="B2118" s="28"/>
    </row>
    <row r="2119" spans="2:2">
      <c r="B2119" s="28"/>
    </row>
    <row r="2120" spans="2:2">
      <c r="B2120" s="28"/>
    </row>
    <row r="2121" spans="2:2">
      <c r="B2121" s="28"/>
    </row>
    <row r="2122" spans="2:2">
      <c r="B2122" s="28"/>
    </row>
    <row r="2123" spans="2:2">
      <c r="B2123" s="28"/>
    </row>
    <row r="2124" spans="2:2">
      <c r="B2124" s="28"/>
    </row>
    <row r="2125" spans="2:2">
      <c r="B2125" s="28"/>
    </row>
    <row r="2126" spans="2:2">
      <c r="B2126" s="28"/>
    </row>
    <row r="2127" spans="2:2">
      <c r="B2127" s="28"/>
    </row>
    <row r="2128" spans="2:2">
      <c r="B2128" s="28"/>
    </row>
    <row r="2129" spans="2:2">
      <c r="B2129" s="28"/>
    </row>
    <row r="2130" spans="2:2">
      <c r="B2130" s="28"/>
    </row>
    <row r="2131" spans="2:2">
      <c r="B2131" s="28"/>
    </row>
    <row r="2132" spans="2:2">
      <c r="B2132" s="28"/>
    </row>
    <row r="2133" spans="2:2">
      <c r="B2133" s="28"/>
    </row>
    <row r="2134" spans="2:2">
      <c r="B2134" s="28"/>
    </row>
    <row r="2135" spans="2:2">
      <c r="B2135" s="28"/>
    </row>
    <row r="2136" spans="2:2">
      <c r="B2136" s="28"/>
    </row>
    <row r="2137" spans="2:2">
      <c r="B2137" s="28"/>
    </row>
    <row r="2138" spans="2:2">
      <c r="B2138" s="28"/>
    </row>
    <row r="2139" spans="2:2">
      <c r="B2139" s="28"/>
    </row>
    <row r="2140" spans="2:2">
      <c r="B2140" s="28"/>
    </row>
    <row r="2141" spans="2:2">
      <c r="B2141" s="28"/>
    </row>
    <row r="2142" spans="2:2">
      <c r="B2142" s="28"/>
    </row>
    <row r="2143" spans="2:2">
      <c r="B2143" s="28"/>
    </row>
    <row r="2144" spans="2:2">
      <c r="B2144" s="28"/>
    </row>
    <row r="2145" spans="2:2">
      <c r="B2145" s="28"/>
    </row>
    <row r="2146" spans="2:2">
      <c r="B2146" s="28"/>
    </row>
    <row r="2147" spans="2:2">
      <c r="B2147" s="28"/>
    </row>
    <row r="2148" spans="2:2">
      <c r="B2148" s="28"/>
    </row>
    <row r="2149" spans="2:2">
      <c r="B2149" s="28"/>
    </row>
    <row r="2150" spans="2:2">
      <c r="B2150" s="28"/>
    </row>
    <row r="2151" spans="2:2">
      <c r="B2151" s="28"/>
    </row>
    <row r="2152" spans="2:2">
      <c r="B2152" s="28"/>
    </row>
    <row r="2153" spans="2:2">
      <c r="B2153" s="28"/>
    </row>
    <row r="2154" spans="2:2">
      <c r="B2154" s="28"/>
    </row>
    <row r="2155" spans="2:2">
      <c r="B2155" s="28"/>
    </row>
    <row r="2156" spans="2:2">
      <c r="B2156" s="28"/>
    </row>
    <row r="2157" spans="2:2">
      <c r="B2157" s="28"/>
    </row>
    <row r="2158" spans="2:2">
      <c r="B2158" s="28"/>
    </row>
    <row r="2159" spans="2:2">
      <c r="B2159" s="28"/>
    </row>
    <row r="2160" spans="2:2">
      <c r="B2160" s="28"/>
    </row>
    <row r="2161" spans="2:2">
      <c r="B2161" s="28"/>
    </row>
    <row r="2162" spans="2:2">
      <c r="B2162" s="28"/>
    </row>
    <row r="2163" spans="2:2">
      <c r="B2163" s="28"/>
    </row>
    <row r="2164" spans="2:2">
      <c r="B2164" s="28"/>
    </row>
    <row r="2165" spans="2:2">
      <c r="B2165" s="28"/>
    </row>
    <row r="2166" spans="2:2">
      <c r="B2166" s="28"/>
    </row>
    <row r="2167" spans="2:2">
      <c r="B2167" s="28"/>
    </row>
    <row r="2168" spans="2:2">
      <c r="B2168" s="28"/>
    </row>
    <row r="2169" spans="2:2">
      <c r="B2169" s="28"/>
    </row>
    <row r="2170" spans="2:2">
      <c r="B2170" s="28"/>
    </row>
    <row r="2171" spans="2:2">
      <c r="B2171" s="28"/>
    </row>
    <row r="2172" spans="2:2">
      <c r="B2172" s="28"/>
    </row>
    <row r="2173" spans="2:2">
      <c r="B2173" s="28"/>
    </row>
    <row r="2174" spans="2:2">
      <c r="B2174" s="28"/>
    </row>
    <row r="2175" spans="2:2">
      <c r="B2175" s="28"/>
    </row>
    <row r="2176" spans="2:2">
      <c r="B2176" s="28"/>
    </row>
    <row r="2177" spans="2:2">
      <c r="B2177" s="28"/>
    </row>
    <row r="2178" spans="2:2">
      <c r="B2178" s="28"/>
    </row>
    <row r="2179" spans="2:2">
      <c r="B2179" s="28"/>
    </row>
    <row r="2180" spans="2:2">
      <c r="B2180" s="28"/>
    </row>
    <row r="2181" spans="2:2">
      <c r="B2181" s="28"/>
    </row>
    <row r="2182" spans="2:2">
      <c r="B2182" s="28"/>
    </row>
    <row r="2183" spans="2:2">
      <c r="B2183" s="28"/>
    </row>
    <row r="2184" spans="2:2">
      <c r="B2184" s="28"/>
    </row>
    <row r="2185" spans="2:2">
      <c r="B2185" s="28"/>
    </row>
    <row r="2186" spans="2:2">
      <c r="B2186" s="28"/>
    </row>
    <row r="2187" spans="2:2">
      <c r="B2187" s="28"/>
    </row>
    <row r="2188" spans="2:2">
      <c r="B2188" s="28"/>
    </row>
    <row r="2189" spans="2:2">
      <c r="B2189" s="28"/>
    </row>
    <row r="2190" spans="2:2">
      <c r="B2190" s="28"/>
    </row>
    <row r="2191" spans="2:2">
      <c r="B2191" s="28"/>
    </row>
    <row r="2192" spans="2:2">
      <c r="B2192" s="28"/>
    </row>
    <row r="2193" spans="2:2">
      <c r="B2193" s="28"/>
    </row>
    <row r="2194" spans="2:2">
      <c r="B2194" s="28"/>
    </row>
    <row r="2195" spans="2:2">
      <c r="B2195" s="28"/>
    </row>
    <row r="2196" spans="2:2">
      <c r="B2196" s="28"/>
    </row>
    <row r="2197" spans="2:2">
      <c r="B2197" s="28"/>
    </row>
    <row r="2198" spans="2:2">
      <c r="B2198" s="28"/>
    </row>
    <row r="2199" spans="2:2">
      <c r="B2199" s="28"/>
    </row>
    <row r="2200" spans="2:2">
      <c r="B2200" s="28"/>
    </row>
    <row r="2201" spans="2:2">
      <c r="B2201" s="28"/>
    </row>
    <row r="2202" spans="2:2">
      <c r="B2202" s="28"/>
    </row>
    <row r="2203" spans="2:2">
      <c r="B2203" s="28"/>
    </row>
    <row r="2204" spans="2:2">
      <c r="B2204" s="28"/>
    </row>
    <row r="2205" spans="2:2">
      <c r="B2205" s="28"/>
    </row>
    <row r="2206" spans="2:2">
      <c r="B2206" s="28"/>
    </row>
    <row r="2207" spans="2:2">
      <c r="B2207" s="28"/>
    </row>
    <row r="2208" spans="2:2">
      <c r="B2208" s="28"/>
    </row>
    <row r="2209" spans="2:2">
      <c r="B2209" s="28"/>
    </row>
    <row r="2210" spans="2:2">
      <c r="B2210" s="28"/>
    </row>
    <row r="2211" spans="2:2">
      <c r="B2211" s="28"/>
    </row>
    <row r="2212" spans="2:2">
      <c r="B2212" s="28"/>
    </row>
    <row r="2213" spans="2:2">
      <c r="B2213" s="28"/>
    </row>
    <row r="2214" spans="2:2">
      <c r="B2214" s="28"/>
    </row>
    <row r="2215" spans="2:2">
      <c r="B2215" s="28"/>
    </row>
    <row r="2216" spans="2:2">
      <c r="B2216" s="28"/>
    </row>
    <row r="2217" spans="2:2">
      <c r="B2217" s="28"/>
    </row>
    <row r="2218" spans="2:2">
      <c r="B2218" s="28"/>
    </row>
    <row r="2219" spans="2:2">
      <c r="B2219" s="28"/>
    </row>
    <row r="2220" spans="2:2">
      <c r="B2220" s="28"/>
    </row>
    <row r="2221" spans="2:2">
      <c r="B2221" s="28"/>
    </row>
    <row r="2222" spans="2:2">
      <c r="B2222" s="28"/>
    </row>
    <row r="2223" spans="2:2">
      <c r="B2223" s="28"/>
    </row>
    <row r="2224" spans="2:2">
      <c r="B2224" s="28"/>
    </row>
    <row r="2225" spans="2:2">
      <c r="B2225" s="28"/>
    </row>
    <row r="2226" spans="2:2">
      <c r="B2226" s="28"/>
    </row>
    <row r="2227" spans="2:2">
      <c r="B2227" s="28"/>
    </row>
    <row r="2228" spans="2:2">
      <c r="B2228" s="28"/>
    </row>
    <row r="2229" spans="2:2">
      <c r="B2229" s="28"/>
    </row>
    <row r="2230" spans="2:2">
      <c r="B2230" s="28"/>
    </row>
    <row r="2231" spans="2:2">
      <c r="B2231" s="28"/>
    </row>
    <row r="2232" spans="2:2">
      <c r="B2232" s="28"/>
    </row>
    <row r="2233" spans="2:2">
      <c r="B2233" s="28"/>
    </row>
    <row r="2234" spans="2:2">
      <c r="B2234" s="28"/>
    </row>
    <row r="2235" spans="2:2">
      <c r="B2235" s="28"/>
    </row>
    <row r="2236" spans="2:2">
      <c r="B2236" s="28"/>
    </row>
    <row r="2237" spans="2:2">
      <c r="B2237" s="28"/>
    </row>
    <row r="2238" spans="2:2">
      <c r="B2238" s="28"/>
    </row>
    <row r="2239" spans="2:2">
      <c r="B2239" s="28"/>
    </row>
    <row r="2240" spans="2:2">
      <c r="B2240" s="28"/>
    </row>
    <row r="2241" spans="2:2">
      <c r="B2241" s="28"/>
    </row>
    <row r="2242" spans="2:2">
      <c r="B2242" s="28"/>
    </row>
    <row r="2243" spans="2:2">
      <c r="B2243" s="28"/>
    </row>
    <row r="2244" spans="2:2">
      <c r="B2244" s="28"/>
    </row>
    <row r="2245" spans="2:2">
      <c r="B2245" s="28"/>
    </row>
    <row r="2246" spans="2:2">
      <c r="B2246" s="28"/>
    </row>
    <row r="2247" spans="2:2">
      <c r="B2247" s="28"/>
    </row>
    <row r="2248" spans="2:2">
      <c r="B2248" s="28"/>
    </row>
    <row r="2249" spans="2:2">
      <c r="B2249" s="28"/>
    </row>
    <row r="2250" spans="2:2">
      <c r="B2250" s="28"/>
    </row>
    <row r="2251" spans="2:2">
      <c r="B2251" s="28"/>
    </row>
    <row r="2252" spans="2:2">
      <c r="B2252" s="28"/>
    </row>
    <row r="2253" spans="2:2">
      <c r="B2253" s="28"/>
    </row>
    <row r="2254" spans="2:2">
      <c r="B2254" s="28"/>
    </row>
    <row r="2255" spans="2:2">
      <c r="B2255" s="28"/>
    </row>
    <row r="2256" spans="2:2">
      <c r="B2256" s="28"/>
    </row>
    <row r="2257" spans="2:2">
      <c r="B2257" s="28"/>
    </row>
    <row r="2258" spans="2:2">
      <c r="B2258" s="28"/>
    </row>
    <row r="2259" spans="2:2">
      <c r="B2259" s="28"/>
    </row>
    <row r="2260" spans="2:2">
      <c r="B2260" s="28"/>
    </row>
    <row r="2261" spans="2:2">
      <c r="B2261" s="28"/>
    </row>
    <row r="2262" spans="2:2">
      <c r="B2262" s="28"/>
    </row>
    <row r="2263" spans="2:2">
      <c r="B2263" s="28"/>
    </row>
    <row r="2264" spans="2:2">
      <c r="B2264" s="28"/>
    </row>
    <row r="2265" spans="2:2">
      <c r="B2265" s="28"/>
    </row>
    <row r="2266" spans="2:2">
      <c r="B2266" s="28"/>
    </row>
    <row r="2267" spans="2:2">
      <c r="B2267" s="28"/>
    </row>
    <row r="2268" spans="2:2">
      <c r="B2268" s="28"/>
    </row>
    <row r="2269" spans="2:2">
      <c r="B2269" s="28"/>
    </row>
    <row r="2270" spans="2:2">
      <c r="B2270" s="28"/>
    </row>
    <row r="2271" spans="2:2">
      <c r="B2271" s="28"/>
    </row>
    <row r="2272" spans="2:2">
      <c r="B2272" s="28"/>
    </row>
    <row r="2273" spans="2:2">
      <c r="B2273" s="28"/>
    </row>
    <row r="2274" spans="2:2">
      <c r="B2274" s="28"/>
    </row>
    <row r="2275" spans="2:2">
      <c r="B2275" s="28"/>
    </row>
    <row r="2276" spans="2:2">
      <c r="B2276" s="28"/>
    </row>
    <row r="2277" spans="2:2">
      <c r="B2277" s="28"/>
    </row>
    <row r="2278" spans="2:2">
      <c r="B2278" s="28"/>
    </row>
    <row r="2279" spans="2:2">
      <c r="B2279" s="28"/>
    </row>
    <row r="2280" spans="2:2">
      <c r="B2280" s="28"/>
    </row>
    <row r="2281" spans="2:2">
      <c r="B2281" s="28"/>
    </row>
    <row r="2282" spans="2:2">
      <c r="B2282" s="28"/>
    </row>
    <row r="2283" spans="2:2">
      <c r="B2283" s="28"/>
    </row>
    <row r="2284" spans="2:2">
      <c r="B2284" s="28"/>
    </row>
    <row r="2285" spans="2:2">
      <c r="B2285" s="28"/>
    </row>
    <row r="2286" spans="2:2">
      <c r="B2286" s="28"/>
    </row>
    <row r="2287" spans="2:2">
      <c r="B2287" s="28"/>
    </row>
    <row r="2288" spans="2:2">
      <c r="B2288" s="28"/>
    </row>
    <row r="2289" spans="2:2">
      <c r="B2289" s="28"/>
    </row>
    <row r="2290" spans="2:2">
      <c r="B2290" s="28"/>
    </row>
    <row r="2291" spans="2:2">
      <c r="B2291" s="28"/>
    </row>
    <row r="2292" spans="2:2">
      <c r="B2292" s="28"/>
    </row>
    <row r="2293" spans="2:2">
      <c r="B2293" s="28"/>
    </row>
    <row r="2294" spans="2:2">
      <c r="B2294" s="28"/>
    </row>
    <row r="2295" spans="2:2">
      <c r="B2295" s="28"/>
    </row>
    <row r="2296" spans="2:2">
      <c r="B2296" s="28"/>
    </row>
    <row r="2297" spans="2:2">
      <c r="B2297" s="28"/>
    </row>
    <row r="2298" spans="2:2">
      <c r="B2298" s="28"/>
    </row>
    <row r="2299" spans="2:2">
      <c r="B2299" s="28"/>
    </row>
    <row r="2300" spans="2:2">
      <c r="B2300" s="28"/>
    </row>
    <row r="2301" spans="2:2">
      <c r="B2301" s="28"/>
    </row>
    <row r="2302" spans="2:2">
      <c r="B2302" s="28"/>
    </row>
    <row r="2303" spans="2:2">
      <c r="B2303" s="28"/>
    </row>
    <row r="2304" spans="2:2">
      <c r="B2304" s="28"/>
    </row>
    <row r="2305" spans="2:2">
      <c r="B2305" s="28"/>
    </row>
    <row r="2306" spans="2:2">
      <c r="B2306" s="28"/>
    </row>
    <row r="2307" spans="2:2">
      <c r="B2307" s="28"/>
    </row>
    <row r="2308" spans="2:2">
      <c r="B2308" s="28"/>
    </row>
    <row r="2309" spans="2:2">
      <c r="B2309" s="28"/>
    </row>
    <row r="2310" spans="2:2">
      <c r="B2310" s="28"/>
    </row>
    <row r="2311" spans="2:2">
      <c r="B2311" s="28"/>
    </row>
    <row r="2312" spans="2:2">
      <c r="B2312" s="28"/>
    </row>
    <row r="2313" spans="2:2">
      <c r="B2313" s="28"/>
    </row>
    <row r="2314" spans="2:2">
      <c r="B2314" s="28"/>
    </row>
    <row r="2315" spans="2:2">
      <c r="B2315" s="28"/>
    </row>
    <row r="2316" spans="2:2">
      <c r="B2316" s="28"/>
    </row>
    <row r="2317" spans="2:2">
      <c r="B2317" s="28"/>
    </row>
    <row r="2318" spans="2:2">
      <c r="B2318" s="28"/>
    </row>
    <row r="2319" spans="2:2">
      <c r="B2319" s="28"/>
    </row>
    <row r="2320" spans="2:2">
      <c r="B2320" s="28"/>
    </row>
    <row r="2321" spans="2:2">
      <c r="B2321" s="28"/>
    </row>
    <row r="2322" spans="2:2">
      <c r="B2322" s="28"/>
    </row>
    <row r="2323" spans="2:2">
      <c r="B2323" s="28"/>
    </row>
    <row r="2324" spans="2:2">
      <c r="B2324" s="28"/>
    </row>
    <row r="2325" spans="2:2">
      <c r="B2325" s="28"/>
    </row>
    <row r="2326" spans="2:2">
      <c r="B2326" s="28"/>
    </row>
    <row r="2327" spans="2:2">
      <c r="B2327" s="28"/>
    </row>
    <row r="2328" spans="2:2">
      <c r="B2328" s="28"/>
    </row>
    <row r="2329" spans="2:2">
      <c r="B2329" s="28"/>
    </row>
    <row r="2330" spans="2:2">
      <c r="B2330" s="28"/>
    </row>
    <row r="2331" spans="2:2">
      <c r="B2331" s="28"/>
    </row>
    <row r="2332" spans="2:2">
      <c r="B2332" s="28"/>
    </row>
    <row r="2333" spans="2:2">
      <c r="B2333" s="28"/>
    </row>
    <row r="2334" spans="2:2">
      <c r="B2334" s="28"/>
    </row>
    <row r="2335" spans="2:2">
      <c r="B2335" s="28"/>
    </row>
    <row r="2336" spans="2:2">
      <c r="B2336" s="28"/>
    </row>
    <row r="2337" spans="2:2">
      <c r="B2337" s="28"/>
    </row>
    <row r="2338" spans="2:2">
      <c r="B2338" s="28"/>
    </row>
    <row r="2339" spans="2:2">
      <c r="B2339" s="28"/>
    </row>
    <row r="2340" spans="2:2">
      <c r="B2340" s="28"/>
    </row>
    <row r="2341" spans="2:2">
      <c r="B2341" s="28"/>
    </row>
    <row r="2342" spans="2:2">
      <c r="B2342" s="28"/>
    </row>
    <row r="2343" spans="2:2">
      <c r="B2343" s="28"/>
    </row>
    <row r="2344" spans="2:2">
      <c r="B2344" s="28"/>
    </row>
    <row r="2345" spans="2:2">
      <c r="B2345" s="28"/>
    </row>
    <row r="2346" spans="2:2">
      <c r="B2346" s="28"/>
    </row>
    <row r="2347" spans="2:2">
      <c r="B2347" s="28"/>
    </row>
    <row r="2348" spans="2:2">
      <c r="B2348" s="28"/>
    </row>
    <row r="2349" spans="2:2">
      <c r="B2349" s="28"/>
    </row>
    <row r="2350" spans="2:2">
      <c r="B2350" s="28"/>
    </row>
    <row r="2351" spans="2:2">
      <c r="B2351" s="28"/>
    </row>
    <row r="2352" spans="2:2">
      <c r="B2352" s="28"/>
    </row>
    <row r="2353" spans="2:2">
      <c r="B2353" s="28"/>
    </row>
    <row r="2354" spans="2:2">
      <c r="B2354" s="28"/>
    </row>
    <row r="2355" spans="2:2">
      <c r="B2355" s="28"/>
    </row>
    <row r="2356" spans="2:2">
      <c r="B2356" s="28"/>
    </row>
    <row r="2357" spans="2:2">
      <c r="B2357" s="28"/>
    </row>
    <row r="2358" spans="2:2">
      <c r="B2358" s="28"/>
    </row>
    <row r="2359" spans="2:2">
      <c r="B2359" s="28"/>
    </row>
    <row r="2360" spans="2:2">
      <c r="B2360" s="28"/>
    </row>
    <row r="2361" spans="2:2">
      <c r="B2361" s="28"/>
    </row>
    <row r="2362" spans="2:2">
      <c r="B2362" s="28"/>
    </row>
    <row r="2363" spans="2:2">
      <c r="B2363" s="28"/>
    </row>
    <row r="2364" spans="2:2">
      <c r="B2364" s="28"/>
    </row>
    <row r="2365" spans="2:2">
      <c r="B2365" s="28"/>
    </row>
    <row r="2366" spans="2:2">
      <c r="B2366" s="28"/>
    </row>
    <row r="2367" spans="2:2">
      <c r="B2367" s="28"/>
    </row>
    <row r="2368" spans="2:2">
      <c r="B2368" s="28"/>
    </row>
    <row r="2369" spans="2:2">
      <c r="B2369" s="28"/>
    </row>
    <row r="2370" spans="2:2">
      <c r="B2370" s="28"/>
    </row>
    <row r="2371" spans="2:2">
      <c r="B2371" s="28"/>
    </row>
    <row r="2372" spans="2:2">
      <c r="B2372" s="28"/>
    </row>
    <row r="2373" spans="2:2">
      <c r="B2373" s="28"/>
    </row>
    <row r="2374" spans="2:2">
      <c r="B2374" s="28"/>
    </row>
    <row r="2375" spans="2:2">
      <c r="B2375" s="28"/>
    </row>
    <row r="2376" spans="2:2">
      <c r="B2376" s="28"/>
    </row>
    <row r="2377" spans="2:2">
      <c r="B2377" s="28"/>
    </row>
    <row r="2378" spans="2:2">
      <c r="B2378" s="28"/>
    </row>
    <row r="2379" spans="2:2">
      <c r="B2379" s="28"/>
    </row>
    <row r="2380" spans="2:2">
      <c r="B2380" s="28"/>
    </row>
    <row r="2381" spans="2:2">
      <c r="B2381" s="28"/>
    </row>
    <row r="2382" spans="2:2">
      <c r="B2382" s="28"/>
    </row>
    <row r="2383" spans="2:2">
      <c r="B2383" s="28"/>
    </row>
    <row r="2384" spans="2:2">
      <c r="B2384" s="28"/>
    </row>
    <row r="2385" spans="2:2">
      <c r="B2385" s="28"/>
    </row>
    <row r="2386" spans="2:2">
      <c r="B2386" s="28"/>
    </row>
    <row r="2387" spans="2:2">
      <c r="B2387" s="28"/>
    </row>
    <row r="2388" spans="2:2">
      <c r="B2388" s="28"/>
    </row>
    <row r="2389" spans="2:2">
      <c r="B2389" s="28"/>
    </row>
    <row r="2390" spans="2:2">
      <c r="B2390" s="28"/>
    </row>
    <row r="2391" spans="2:2">
      <c r="B2391" s="28"/>
    </row>
    <row r="2392" spans="2:2">
      <c r="B2392" s="28"/>
    </row>
    <row r="2393" spans="2:2">
      <c r="B2393" s="28"/>
    </row>
    <row r="2394" spans="2:2">
      <c r="B2394" s="28"/>
    </row>
    <row r="2395" spans="2:2">
      <c r="B2395" s="28"/>
    </row>
    <row r="2396" spans="2:2">
      <c r="B2396" s="28"/>
    </row>
    <row r="2397" spans="2:2">
      <c r="B2397" s="28"/>
    </row>
    <row r="2398" spans="2:2">
      <c r="B2398" s="28"/>
    </row>
    <row r="2399" spans="2:2">
      <c r="B2399" s="28"/>
    </row>
    <row r="2400" spans="2:2">
      <c r="B2400" s="28"/>
    </row>
    <row r="2401" spans="2:2">
      <c r="B2401" s="28"/>
    </row>
    <row r="2402" spans="2:2">
      <c r="B2402" s="28"/>
    </row>
    <row r="2403" spans="2:2">
      <c r="B2403" s="28"/>
    </row>
    <row r="2404" spans="2:2">
      <c r="B2404" s="28"/>
    </row>
    <row r="2405" spans="2:2">
      <c r="B2405" s="28"/>
    </row>
    <row r="2406" spans="2:2">
      <c r="B2406" s="28"/>
    </row>
    <row r="2407" spans="2:2">
      <c r="B2407" s="28"/>
    </row>
    <row r="2408" spans="2:2">
      <c r="B2408" s="28"/>
    </row>
    <row r="2409" spans="2:2">
      <c r="B2409" s="28"/>
    </row>
    <row r="2410" spans="2:2">
      <c r="B2410" s="28"/>
    </row>
    <row r="2411" spans="2:2">
      <c r="B2411" s="28"/>
    </row>
    <row r="2412" spans="2:2">
      <c r="B2412" s="28"/>
    </row>
    <row r="2413" spans="2:2">
      <c r="B2413" s="28"/>
    </row>
    <row r="2414" spans="2:2">
      <c r="B2414" s="28"/>
    </row>
    <row r="2415" spans="2:2">
      <c r="B2415" s="28"/>
    </row>
    <row r="2416" spans="2:2">
      <c r="B2416" s="28"/>
    </row>
    <row r="2417" spans="2:2">
      <c r="B2417" s="28"/>
    </row>
    <row r="2418" spans="2:2">
      <c r="B2418" s="28"/>
    </row>
    <row r="2419" spans="2:2">
      <c r="B2419" s="28"/>
    </row>
    <row r="2420" spans="2:2">
      <c r="B2420" s="28"/>
    </row>
    <row r="2421" spans="2:2">
      <c r="B2421" s="28"/>
    </row>
    <row r="2422" spans="2:2">
      <c r="B2422" s="28"/>
    </row>
    <row r="2423" spans="2:2">
      <c r="B2423" s="28"/>
    </row>
    <row r="2424" spans="2:2">
      <c r="B2424" s="28"/>
    </row>
    <row r="2425" spans="2:2">
      <c r="B2425" s="28"/>
    </row>
    <row r="2426" spans="2:2">
      <c r="B2426" s="28"/>
    </row>
    <row r="2427" spans="2:2">
      <c r="B2427" s="28"/>
    </row>
    <row r="2428" spans="2:2">
      <c r="B2428" s="28"/>
    </row>
    <row r="2429" spans="2:2">
      <c r="B2429" s="28"/>
    </row>
    <row r="2430" spans="2:2">
      <c r="B2430" s="28"/>
    </row>
    <row r="2431" spans="2:2">
      <c r="B2431" s="28"/>
    </row>
    <row r="2432" spans="2:2">
      <c r="B2432" s="28"/>
    </row>
    <row r="2433" spans="2:2">
      <c r="B2433" s="28"/>
    </row>
    <row r="2434" spans="2:2">
      <c r="B2434" s="28"/>
    </row>
    <row r="2435" spans="2:2">
      <c r="B2435" s="28"/>
    </row>
    <row r="2436" spans="2:2">
      <c r="B2436" s="28"/>
    </row>
    <row r="2437" spans="2:2">
      <c r="B2437" s="28"/>
    </row>
    <row r="2438" spans="2:2">
      <c r="B2438" s="28"/>
    </row>
    <row r="2439" spans="2:2">
      <c r="B2439" s="28"/>
    </row>
    <row r="2440" spans="2:2">
      <c r="B2440" s="28"/>
    </row>
    <row r="2441" spans="2:2">
      <c r="B2441" s="28"/>
    </row>
    <row r="2442" spans="2:2">
      <c r="B2442" s="28"/>
    </row>
    <row r="2443" spans="2:2">
      <c r="B2443" s="28"/>
    </row>
    <row r="2444" spans="2:2">
      <c r="B2444" s="28"/>
    </row>
    <row r="2445" spans="2:2">
      <c r="B2445" s="28"/>
    </row>
    <row r="2446" spans="2:2">
      <c r="B2446" s="28"/>
    </row>
    <row r="2447" spans="2:2">
      <c r="B2447" s="28"/>
    </row>
    <row r="2448" spans="2:2">
      <c r="B2448" s="28"/>
    </row>
    <row r="2449" spans="2:2">
      <c r="B2449" s="28"/>
    </row>
    <row r="2450" spans="2:2">
      <c r="B2450" s="28"/>
    </row>
    <row r="2451" spans="2:2">
      <c r="B2451" s="28"/>
    </row>
    <row r="2452" spans="2:2">
      <c r="B2452" s="28"/>
    </row>
    <row r="2453" spans="2:2">
      <c r="B2453" s="28"/>
    </row>
    <row r="2454" spans="2:2">
      <c r="B2454" s="28"/>
    </row>
    <row r="2455" spans="2:2">
      <c r="B2455" s="28"/>
    </row>
    <row r="2456" spans="2:2">
      <c r="B2456" s="28"/>
    </row>
    <row r="2457" spans="2:2">
      <c r="B2457" s="28"/>
    </row>
    <row r="2458" spans="2:2">
      <c r="B2458" s="28"/>
    </row>
    <row r="2459" spans="2:2">
      <c r="B2459" s="28"/>
    </row>
    <row r="2460" spans="2:2">
      <c r="B2460" s="28"/>
    </row>
    <row r="2461" spans="2:2">
      <c r="B2461" s="28"/>
    </row>
    <row r="2462" spans="2:2">
      <c r="B2462" s="28"/>
    </row>
    <row r="2463" spans="2:2">
      <c r="B2463" s="28"/>
    </row>
    <row r="2464" spans="2:2">
      <c r="B2464" s="28"/>
    </row>
    <row r="2465" spans="2:2">
      <c r="B2465" s="28"/>
    </row>
    <row r="2466" spans="2:2">
      <c r="B2466" s="28"/>
    </row>
    <row r="2467" spans="2:2">
      <c r="B2467" s="28"/>
    </row>
    <row r="2468" spans="2:2">
      <c r="B2468" s="28"/>
    </row>
    <row r="2469" spans="2:2">
      <c r="B2469" s="28"/>
    </row>
    <row r="2470" spans="2:2">
      <c r="B2470" s="28"/>
    </row>
    <row r="2471" spans="2:2">
      <c r="B2471" s="28"/>
    </row>
    <row r="2472" spans="2:2">
      <c r="B2472" s="28"/>
    </row>
    <row r="2473" spans="2:2">
      <c r="B2473" s="28"/>
    </row>
    <row r="2474" spans="2:2">
      <c r="B2474" s="28"/>
    </row>
    <row r="2475" spans="2:2">
      <c r="B2475" s="28"/>
    </row>
    <row r="2476" spans="2:2">
      <c r="B2476" s="28"/>
    </row>
    <row r="2477" spans="2:2">
      <c r="B2477" s="28"/>
    </row>
    <row r="2478" spans="2:2">
      <c r="B2478" s="28"/>
    </row>
    <row r="2479" spans="2:2">
      <c r="B2479" s="28"/>
    </row>
    <row r="2480" spans="2:2">
      <c r="B2480" s="28"/>
    </row>
    <row r="2481" spans="2:2">
      <c r="B2481" s="28"/>
    </row>
    <row r="2482" spans="2:2">
      <c r="B2482" s="28"/>
    </row>
    <row r="2483" spans="2:2">
      <c r="B2483" s="28"/>
    </row>
    <row r="2484" spans="2:2">
      <c r="B2484" s="28"/>
    </row>
    <row r="2485" spans="2:2">
      <c r="B2485" s="28"/>
    </row>
    <row r="2486" spans="2:2">
      <c r="B2486" s="28"/>
    </row>
    <row r="2487" spans="2:2">
      <c r="B2487" s="28"/>
    </row>
    <row r="2488" spans="2:2">
      <c r="B2488" s="28"/>
    </row>
    <row r="2489" spans="2:2">
      <c r="B2489" s="28"/>
    </row>
    <row r="2490" spans="2:2">
      <c r="B2490" s="28"/>
    </row>
    <row r="2491" spans="2:2">
      <c r="B2491" s="28"/>
    </row>
    <row r="2492" spans="2:2">
      <c r="B2492" s="28"/>
    </row>
    <row r="2493" spans="2:2">
      <c r="B2493" s="28"/>
    </row>
    <row r="2494" spans="2:2">
      <c r="B2494" s="28"/>
    </row>
    <row r="2495" spans="2:2">
      <c r="B2495" s="28"/>
    </row>
    <row r="2496" spans="2:2">
      <c r="B2496" s="28"/>
    </row>
    <row r="2497" spans="2:2">
      <c r="B2497" s="28"/>
    </row>
    <row r="2498" spans="2:2">
      <c r="B2498" s="28"/>
    </row>
    <row r="2499" spans="2:2">
      <c r="B2499" s="28"/>
    </row>
    <row r="2500" spans="2:2">
      <c r="B2500" s="28"/>
    </row>
    <row r="2501" spans="2:2">
      <c r="B2501" s="28"/>
    </row>
    <row r="2502" spans="2:2">
      <c r="B2502" s="28"/>
    </row>
    <row r="2503" spans="2:2">
      <c r="B2503" s="28"/>
    </row>
    <row r="2504" spans="2:2">
      <c r="B2504" s="28"/>
    </row>
    <row r="2505" spans="2:2">
      <c r="B2505" s="28"/>
    </row>
    <row r="2506" spans="2:2">
      <c r="B2506" s="28"/>
    </row>
    <row r="2507" spans="2:2">
      <c r="B2507" s="28"/>
    </row>
    <row r="2508" spans="2:2">
      <c r="B2508" s="28"/>
    </row>
    <row r="2509" spans="2:2">
      <c r="B2509" s="28"/>
    </row>
    <row r="2510" spans="2:2">
      <c r="B2510" s="28"/>
    </row>
    <row r="2511" spans="2:2">
      <c r="B2511" s="28"/>
    </row>
    <row r="2512" spans="2:2">
      <c r="B2512" s="28"/>
    </row>
    <row r="2513" spans="2:2">
      <c r="B2513" s="28"/>
    </row>
    <row r="2514" spans="2:2">
      <c r="B2514" s="28"/>
    </row>
    <row r="2515" spans="2:2">
      <c r="B2515" s="28"/>
    </row>
    <row r="2516" spans="2:2">
      <c r="B2516" s="28"/>
    </row>
    <row r="2517" spans="2:2">
      <c r="B2517" s="28"/>
    </row>
    <row r="2518" spans="2:2">
      <c r="B2518" s="28"/>
    </row>
    <row r="2519" spans="2:2">
      <c r="B2519" s="28"/>
    </row>
    <row r="2520" spans="2:2">
      <c r="B2520" s="28"/>
    </row>
    <row r="2521" spans="2:2">
      <c r="B2521" s="28"/>
    </row>
    <row r="2522" spans="2:2">
      <c r="B2522" s="28"/>
    </row>
    <row r="2523" spans="2:2">
      <c r="B2523" s="28"/>
    </row>
    <row r="2524" spans="2:2">
      <c r="B2524" s="28"/>
    </row>
    <row r="2525" spans="2:2">
      <c r="B2525" s="28"/>
    </row>
    <row r="2526" spans="2:2">
      <c r="B2526" s="28"/>
    </row>
    <row r="2527" spans="2:2">
      <c r="B2527" s="28"/>
    </row>
    <row r="2528" spans="2:2">
      <c r="B2528" s="28"/>
    </row>
    <row r="2529" spans="2:2">
      <c r="B2529" s="28"/>
    </row>
    <row r="2530" spans="2:2">
      <c r="B2530" s="28"/>
    </row>
    <row r="2531" spans="2:2">
      <c r="B2531" s="28"/>
    </row>
    <row r="2532" spans="2:2">
      <c r="B2532" s="28"/>
    </row>
    <row r="2533" spans="2:2">
      <c r="B2533" s="28"/>
    </row>
    <row r="2534" spans="2:2">
      <c r="B2534" s="28"/>
    </row>
    <row r="2535" spans="2:2">
      <c r="B2535" s="28"/>
    </row>
    <row r="2536" spans="2:2">
      <c r="B2536" s="28"/>
    </row>
    <row r="2537" spans="2:2">
      <c r="B2537" s="28"/>
    </row>
    <row r="2538" spans="2:2">
      <c r="B2538" s="28"/>
    </row>
    <row r="2539" spans="2:2">
      <c r="B2539" s="28"/>
    </row>
    <row r="2540" spans="2:2">
      <c r="B2540" s="28"/>
    </row>
    <row r="2541" spans="2:2">
      <c r="B2541" s="28"/>
    </row>
    <row r="2542" spans="2:2">
      <c r="B2542" s="28"/>
    </row>
    <row r="2543" spans="2:2">
      <c r="B2543" s="28"/>
    </row>
    <row r="2544" spans="2:2">
      <c r="B2544" s="28"/>
    </row>
    <row r="2545" spans="2:2">
      <c r="B2545" s="28"/>
    </row>
    <row r="2546" spans="2:2">
      <c r="B2546" s="28"/>
    </row>
    <row r="2547" spans="2:2">
      <c r="B2547" s="28"/>
    </row>
    <row r="2548" spans="2:2">
      <c r="B2548" s="28"/>
    </row>
    <row r="2549" spans="2:2">
      <c r="B2549" s="28"/>
    </row>
    <row r="2550" spans="2:2">
      <c r="B2550" s="28"/>
    </row>
    <row r="2551" spans="2:2">
      <c r="B2551" s="28"/>
    </row>
    <row r="2552" spans="2:2">
      <c r="B2552" s="28"/>
    </row>
    <row r="2553" spans="2:2">
      <c r="B2553" s="28"/>
    </row>
    <row r="2554" spans="2:2">
      <c r="B2554" s="28"/>
    </row>
    <row r="2555" spans="2:2">
      <c r="B2555" s="28"/>
    </row>
    <row r="2556" spans="2:2">
      <c r="B2556" s="28"/>
    </row>
    <row r="2557" spans="2:2">
      <c r="B2557" s="28"/>
    </row>
    <row r="2558" spans="2:2">
      <c r="B2558" s="28"/>
    </row>
    <row r="2559" spans="2:2">
      <c r="B2559" s="28"/>
    </row>
    <row r="2560" spans="2:2">
      <c r="B2560" s="28"/>
    </row>
    <row r="2561" spans="2:2">
      <c r="B2561" s="28"/>
    </row>
    <row r="2562" spans="2:2">
      <c r="B2562" s="28"/>
    </row>
    <row r="2563" spans="2:2">
      <c r="B2563" s="28"/>
    </row>
    <row r="2564" spans="2:2">
      <c r="B2564" s="28"/>
    </row>
    <row r="2565" spans="2:2">
      <c r="B2565" s="28"/>
    </row>
    <row r="2566" spans="2:2">
      <c r="B2566" s="28"/>
    </row>
    <row r="2567" spans="2:2">
      <c r="B2567" s="28"/>
    </row>
    <row r="2568" spans="2:2">
      <c r="B2568" s="28"/>
    </row>
    <row r="2569" spans="2:2">
      <c r="B2569" s="28"/>
    </row>
    <row r="2570" spans="2:2">
      <c r="B2570" s="28"/>
    </row>
    <row r="2571" spans="2:2">
      <c r="B2571" s="28"/>
    </row>
    <row r="2572" spans="2:2">
      <c r="B2572" s="28"/>
    </row>
    <row r="2573" spans="2:2">
      <c r="B2573" s="28"/>
    </row>
    <row r="2574" spans="2:2">
      <c r="B2574" s="28"/>
    </row>
    <row r="2575" spans="2:2">
      <c r="B2575" s="28"/>
    </row>
    <row r="2576" spans="2:2">
      <c r="B2576" s="28"/>
    </row>
    <row r="2577" spans="2:2">
      <c r="B2577" s="28"/>
    </row>
    <row r="2578" spans="2:2">
      <c r="B2578" s="28"/>
    </row>
    <row r="2579" spans="2:2">
      <c r="B2579" s="28"/>
    </row>
    <row r="2580" spans="2:2">
      <c r="B2580" s="28"/>
    </row>
    <row r="2581" spans="2:2">
      <c r="B2581" s="28"/>
    </row>
    <row r="2582" spans="2:2">
      <c r="B2582" s="28"/>
    </row>
    <row r="2583" spans="2:2">
      <c r="B2583" s="28"/>
    </row>
    <row r="2584" spans="2:2">
      <c r="B2584" s="28"/>
    </row>
    <row r="2585" spans="2:2">
      <c r="B2585" s="28"/>
    </row>
    <row r="2586" spans="2:2">
      <c r="B2586" s="28"/>
    </row>
    <row r="2587" spans="2:2">
      <c r="B2587" s="28"/>
    </row>
    <row r="2588" spans="2:2">
      <c r="B2588" s="28"/>
    </row>
    <row r="2589" spans="2:2">
      <c r="B2589" s="28"/>
    </row>
    <row r="2590" spans="2:2">
      <c r="B2590" s="28"/>
    </row>
    <row r="2591" spans="2:2">
      <c r="B2591" s="28"/>
    </row>
    <row r="2592" spans="2:2">
      <c r="B2592" s="28"/>
    </row>
    <row r="2593" spans="2:2">
      <c r="B2593" s="28"/>
    </row>
    <row r="2594" spans="2:2">
      <c r="B2594" s="28"/>
    </row>
    <row r="2595" spans="2:2">
      <c r="B2595" s="28"/>
    </row>
    <row r="2596" spans="2:2">
      <c r="B2596" s="28"/>
    </row>
    <row r="2597" spans="2:2">
      <c r="B2597" s="28"/>
    </row>
    <row r="2598" spans="2:2">
      <c r="B2598" s="28"/>
    </row>
    <row r="2599" spans="2:2">
      <c r="B2599" s="28"/>
    </row>
    <row r="2600" spans="2:2">
      <c r="B2600" s="28"/>
    </row>
    <row r="2601" spans="2:2">
      <c r="B2601" s="28"/>
    </row>
    <row r="2602" spans="2:2">
      <c r="B2602" s="28"/>
    </row>
    <row r="2603" spans="2:2">
      <c r="B2603" s="28"/>
    </row>
    <row r="2604" spans="2:2">
      <c r="B2604" s="28"/>
    </row>
    <row r="2605" spans="2:2">
      <c r="B2605" s="28"/>
    </row>
    <row r="2606" spans="2:2">
      <c r="B2606" s="28"/>
    </row>
    <row r="2607" spans="2:2">
      <c r="B2607" s="28"/>
    </row>
    <row r="2608" spans="2:2">
      <c r="B2608" s="28"/>
    </row>
    <row r="2609" spans="2:2">
      <c r="B2609" s="28"/>
    </row>
    <row r="2610" spans="2:2">
      <c r="B2610" s="28"/>
    </row>
    <row r="2611" spans="2:2">
      <c r="B2611" s="28"/>
    </row>
    <row r="2612" spans="2:2">
      <c r="B2612" s="28"/>
    </row>
    <row r="2613" spans="2:2">
      <c r="B2613" s="28"/>
    </row>
    <row r="2614" spans="2:2">
      <c r="B2614" s="28"/>
    </row>
    <row r="2615" spans="2:2">
      <c r="B2615" s="28"/>
    </row>
    <row r="2616" spans="2:2">
      <c r="B2616" s="28"/>
    </row>
    <row r="2617" spans="2:2">
      <c r="B2617" s="28"/>
    </row>
    <row r="2618" spans="2:2">
      <c r="B2618" s="28"/>
    </row>
    <row r="2619" spans="2:2">
      <c r="B2619" s="28"/>
    </row>
    <row r="2620" spans="2:2">
      <c r="B2620" s="28"/>
    </row>
    <row r="2621" spans="2:2">
      <c r="B2621" s="28"/>
    </row>
    <row r="2622" spans="2:2">
      <c r="B2622" s="28"/>
    </row>
    <row r="2623" spans="2:2">
      <c r="B2623" s="28"/>
    </row>
    <row r="2624" spans="2:2">
      <c r="B2624" s="28"/>
    </row>
    <row r="2625" spans="2:2">
      <c r="B2625" s="28"/>
    </row>
    <row r="2626" spans="2:2">
      <c r="B2626" s="28"/>
    </row>
    <row r="2627" spans="2:2">
      <c r="B2627" s="28"/>
    </row>
    <row r="2628" spans="2:2">
      <c r="B2628" s="28"/>
    </row>
    <row r="2629" spans="2:2">
      <c r="B2629" s="28"/>
    </row>
    <row r="2630" spans="2:2">
      <c r="B2630" s="28"/>
    </row>
    <row r="2631" spans="2:2">
      <c r="B2631" s="28"/>
    </row>
    <row r="2632" spans="2:2">
      <c r="B2632" s="28"/>
    </row>
    <row r="2633" spans="2:2">
      <c r="B2633" s="28"/>
    </row>
    <row r="2634" spans="2:2">
      <c r="B2634" s="28"/>
    </row>
    <row r="2635" spans="2:2">
      <c r="B2635" s="28"/>
    </row>
    <row r="2636" spans="2:2">
      <c r="B2636" s="28"/>
    </row>
    <row r="2637" spans="2:2">
      <c r="B2637" s="28"/>
    </row>
    <row r="2638" spans="2:2">
      <c r="B2638" s="28"/>
    </row>
    <row r="2639" spans="2:2">
      <c r="B2639" s="28"/>
    </row>
    <row r="2640" spans="2:2">
      <c r="B2640" s="28"/>
    </row>
    <row r="2641" spans="2:2">
      <c r="B2641" s="28"/>
    </row>
    <row r="2642" spans="2:2">
      <c r="B2642" s="28"/>
    </row>
    <row r="2643" spans="2:2">
      <c r="B2643" s="28"/>
    </row>
    <row r="2644" spans="2:2">
      <c r="B2644" s="28"/>
    </row>
    <row r="2645" spans="2:2">
      <c r="B2645" s="28"/>
    </row>
    <row r="2646" spans="2:2">
      <c r="B2646" s="28"/>
    </row>
    <row r="2647" spans="2:2">
      <c r="B2647" s="28"/>
    </row>
    <row r="2648" spans="2:2">
      <c r="B2648" s="28"/>
    </row>
    <row r="2649" spans="2:2">
      <c r="B2649" s="28"/>
    </row>
    <row r="2650" spans="2:2">
      <c r="B2650" s="28"/>
    </row>
    <row r="2651" spans="2:2">
      <c r="B2651" s="28"/>
    </row>
    <row r="2652" spans="2:2">
      <c r="B2652" s="28"/>
    </row>
    <row r="2653" spans="2:2">
      <c r="B2653" s="28"/>
    </row>
    <row r="2654" spans="2:2">
      <c r="B2654" s="28"/>
    </row>
    <row r="2655" spans="2:2">
      <c r="B2655" s="28"/>
    </row>
    <row r="2656" spans="2:2">
      <c r="B2656" s="28"/>
    </row>
    <row r="2657" spans="2:2">
      <c r="B2657" s="28"/>
    </row>
    <row r="2658" spans="2:2">
      <c r="B2658" s="28"/>
    </row>
    <row r="2659" spans="2:2">
      <c r="B2659" s="28"/>
    </row>
    <row r="2660" spans="2:2">
      <c r="B2660" s="28"/>
    </row>
    <row r="2661" spans="2:2">
      <c r="B2661" s="28"/>
    </row>
    <row r="2662" spans="2:2">
      <c r="B2662" s="28"/>
    </row>
    <row r="2663" spans="2:2">
      <c r="B2663" s="28"/>
    </row>
    <row r="2664" spans="2:2">
      <c r="B2664" s="28"/>
    </row>
    <row r="2665" spans="2:2">
      <c r="B2665" s="28"/>
    </row>
    <row r="2666" spans="2:2">
      <c r="B2666" s="28"/>
    </row>
    <row r="2667" spans="2:2">
      <c r="B2667" s="28"/>
    </row>
    <row r="2668" spans="2:2">
      <c r="B2668" s="28"/>
    </row>
    <row r="2669" spans="2:2">
      <c r="B2669" s="28"/>
    </row>
    <row r="2670" spans="2:2">
      <c r="B2670" s="28"/>
    </row>
    <row r="2671" spans="2:2">
      <c r="B2671" s="28"/>
    </row>
    <row r="2672" spans="2:2">
      <c r="B2672" s="28"/>
    </row>
    <row r="2673" spans="2:2">
      <c r="B2673" s="28"/>
    </row>
    <row r="2674" spans="2:2">
      <c r="B2674" s="28"/>
    </row>
    <row r="2675" spans="2:2">
      <c r="B2675" s="28"/>
    </row>
    <row r="2676" spans="2:2">
      <c r="B2676" s="28"/>
    </row>
    <row r="2677" spans="2:2">
      <c r="B2677" s="28"/>
    </row>
    <row r="2678" spans="2:2">
      <c r="B2678" s="28"/>
    </row>
    <row r="2679" spans="2:2">
      <c r="B2679" s="28"/>
    </row>
    <row r="2680" spans="2:2">
      <c r="B2680" s="28"/>
    </row>
    <row r="2681" spans="2:2">
      <c r="B2681" s="28"/>
    </row>
    <row r="2682" spans="2:2">
      <c r="B2682" s="28"/>
    </row>
    <row r="2683" spans="2:2">
      <c r="B2683" s="28"/>
    </row>
    <row r="2684" spans="2:2">
      <c r="B2684" s="28"/>
    </row>
    <row r="2685" spans="2:2">
      <c r="B2685" s="28"/>
    </row>
    <row r="2686" spans="2:2">
      <c r="B2686" s="28"/>
    </row>
    <row r="2687" spans="2:2">
      <c r="B2687" s="28"/>
    </row>
    <row r="2688" spans="2:2">
      <c r="B2688" s="28"/>
    </row>
    <row r="2689" spans="2:2">
      <c r="B2689" s="28"/>
    </row>
    <row r="2690" spans="2:2">
      <c r="B2690" s="28"/>
    </row>
    <row r="2691" spans="2:2">
      <c r="B2691" s="28"/>
    </row>
    <row r="2692" spans="2:2">
      <c r="B2692" s="28"/>
    </row>
    <row r="2693" spans="2:2">
      <c r="B2693" s="28"/>
    </row>
    <row r="2694" spans="2:2">
      <c r="B2694" s="28"/>
    </row>
    <row r="2695" spans="2:2">
      <c r="B2695" s="28"/>
    </row>
    <row r="2696" spans="2:2">
      <c r="B2696" s="28"/>
    </row>
    <row r="2697" spans="2:2">
      <c r="B2697" s="28"/>
    </row>
    <row r="2698" spans="2:2">
      <c r="B2698" s="28"/>
    </row>
    <row r="2699" spans="2:2">
      <c r="B2699" s="28"/>
    </row>
    <row r="2700" spans="2:2">
      <c r="B2700" s="28"/>
    </row>
    <row r="2701" spans="2:2">
      <c r="B2701" s="28"/>
    </row>
    <row r="2702" spans="2:2">
      <c r="B2702" s="28"/>
    </row>
    <row r="2703" spans="2:2">
      <c r="B2703" s="28"/>
    </row>
    <row r="2704" spans="2:2">
      <c r="B2704" s="28"/>
    </row>
    <row r="2705" spans="2:2">
      <c r="B2705" s="28"/>
    </row>
    <row r="2706" spans="2:2">
      <c r="B2706" s="28"/>
    </row>
    <row r="2707" spans="2:2">
      <c r="B2707" s="28"/>
    </row>
    <row r="2708" spans="2:2">
      <c r="B2708" s="28"/>
    </row>
    <row r="2709" spans="2:2">
      <c r="B2709" s="28"/>
    </row>
    <row r="2710" spans="2:2">
      <c r="B2710" s="28"/>
    </row>
    <row r="2711" spans="2:2">
      <c r="B2711" s="28"/>
    </row>
    <row r="2712" spans="2:2">
      <c r="B2712" s="28"/>
    </row>
    <row r="2713" spans="2:2">
      <c r="B2713" s="28"/>
    </row>
    <row r="2714" spans="2:2">
      <c r="B2714" s="28"/>
    </row>
    <row r="2715" spans="2:2">
      <c r="B2715" s="28"/>
    </row>
    <row r="2716" spans="2:2">
      <c r="B2716" s="28"/>
    </row>
    <row r="2717" spans="2:2">
      <c r="B2717" s="28"/>
    </row>
    <row r="2718" spans="2:2">
      <c r="B2718" s="28"/>
    </row>
    <row r="2719" spans="2:2">
      <c r="B2719" s="28"/>
    </row>
    <row r="2720" spans="2:2">
      <c r="B2720" s="28"/>
    </row>
    <row r="2721" spans="2:2">
      <c r="B2721" s="28"/>
    </row>
    <row r="2722" spans="2:2">
      <c r="B2722" s="28"/>
    </row>
    <row r="2723" spans="2:2">
      <c r="B2723" s="28"/>
    </row>
    <row r="2724" spans="2:2">
      <c r="B2724" s="28"/>
    </row>
    <row r="2725" spans="2:2">
      <c r="B2725" s="28"/>
    </row>
    <row r="2726" spans="2:2">
      <c r="B2726" s="28"/>
    </row>
    <row r="2727" spans="2:2">
      <c r="B2727" s="28"/>
    </row>
    <row r="2728" spans="2:2">
      <c r="B2728" s="28"/>
    </row>
    <row r="2729" spans="2:2">
      <c r="B2729" s="28"/>
    </row>
    <row r="2730" spans="2:2">
      <c r="B2730" s="28"/>
    </row>
    <row r="2731" spans="2:2">
      <c r="B2731" s="28"/>
    </row>
    <row r="2732" spans="2:2">
      <c r="B2732" s="28"/>
    </row>
    <row r="2733" spans="2:2">
      <c r="B2733" s="28"/>
    </row>
    <row r="2734" spans="2:2">
      <c r="B2734" s="28"/>
    </row>
    <row r="2735" spans="2:2">
      <c r="B2735" s="28"/>
    </row>
    <row r="2736" spans="2:2">
      <c r="B2736" s="28"/>
    </row>
    <row r="2737" spans="2:2">
      <c r="B2737" s="28"/>
    </row>
    <row r="2738" spans="2:2">
      <c r="B2738" s="28"/>
    </row>
    <row r="2739" spans="2:2">
      <c r="B2739" s="28"/>
    </row>
    <row r="2740" spans="2:2">
      <c r="B2740" s="28"/>
    </row>
    <row r="2741" spans="2:2">
      <c r="B2741" s="28"/>
    </row>
    <row r="2742" spans="2:2">
      <c r="B2742" s="28"/>
    </row>
    <row r="2743" spans="2:2">
      <c r="B2743" s="28"/>
    </row>
    <row r="2744" spans="2:2">
      <c r="B2744" s="28"/>
    </row>
    <row r="2745" spans="2:2">
      <c r="B2745" s="28"/>
    </row>
    <row r="2746" spans="2:2">
      <c r="B2746" s="28"/>
    </row>
    <row r="2747" spans="2:2">
      <c r="B2747" s="28"/>
    </row>
    <row r="2748" spans="2:2">
      <c r="B2748" s="28"/>
    </row>
    <row r="2749" spans="2:2">
      <c r="B2749" s="28"/>
    </row>
    <row r="2750" spans="2:2">
      <c r="B2750" s="28"/>
    </row>
    <row r="2751" spans="2:2">
      <c r="B2751" s="28"/>
    </row>
    <row r="2752" spans="2:2">
      <c r="B2752" s="28"/>
    </row>
    <row r="2753" spans="2:2">
      <c r="B2753" s="28"/>
    </row>
    <row r="2754" spans="2:2">
      <c r="B2754" s="28"/>
    </row>
    <row r="2755" spans="2:2">
      <c r="B2755" s="28"/>
    </row>
    <row r="2756" spans="2:2">
      <c r="B2756" s="28"/>
    </row>
    <row r="2757" spans="2:2">
      <c r="B2757" s="28"/>
    </row>
    <row r="2758" spans="2:2">
      <c r="B2758" s="28"/>
    </row>
    <row r="2759" spans="2:2">
      <c r="B2759" s="28"/>
    </row>
    <row r="2760" spans="2:2">
      <c r="B2760" s="28"/>
    </row>
    <row r="2761" spans="2:2">
      <c r="B2761" s="28"/>
    </row>
    <row r="2762" spans="2:2">
      <c r="B2762" s="28"/>
    </row>
    <row r="2763" spans="2:2">
      <c r="B2763" s="28"/>
    </row>
    <row r="2764" spans="2:2">
      <c r="B2764" s="28"/>
    </row>
    <row r="2765" spans="2:2">
      <c r="B2765" s="28"/>
    </row>
    <row r="2766" spans="2:2">
      <c r="B2766" s="28"/>
    </row>
    <row r="2767" spans="2:2">
      <c r="B2767" s="28"/>
    </row>
    <row r="2768" spans="2:2">
      <c r="B2768" s="28"/>
    </row>
    <row r="2769" spans="2:2">
      <c r="B2769" s="28"/>
    </row>
    <row r="2770" spans="2:2">
      <c r="B2770" s="28"/>
    </row>
    <row r="2771" spans="2:2">
      <c r="B2771" s="28"/>
    </row>
    <row r="2772" spans="2:2">
      <c r="B2772" s="28"/>
    </row>
    <row r="2773" spans="2:2">
      <c r="B2773" s="28"/>
    </row>
    <row r="2774" spans="2:2">
      <c r="B2774" s="28"/>
    </row>
    <row r="2775" spans="2:2">
      <c r="B2775" s="28"/>
    </row>
    <row r="2776" spans="2:2">
      <c r="B2776" s="28"/>
    </row>
    <row r="2777" spans="2:2">
      <c r="B2777" s="28"/>
    </row>
    <row r="2778" spans="2:2">
      <c r="B2778" s="28"/>
    </row>
    <row r="2779" spans="2:2">
      <c r="B2779" s="28"/>
    </row>
    <row r="2780" spans="2:2">
      <c r="B2780" s="28"/>
    </row>
    <row r="2781" spans="2:2">
      <c r="B2781" s="28"/>
    </row>
    <row r="2782" spans="2:2">
      <c r="B2782" s="28"/>
    </row>
    <row r="2783" spans="2:2">
      <c r="B2783" s="28"/>
    </row>
    <row r="2784" spans="2:2">
      <c r="B2784" s="28"/>
    </row>
    <row r="2785" spans="2:2">
      <c r="B2785" s="28"/>
    </row>
    <row r="2786" spans="2:2">
      <c r="B2786" s="28"/>
    </row>
    <row r="2787" spans="2:2">
      <c r="B2787" s="28"/>
    </row>
    <row r="2788" spans="2:2">
      <c r="B2788" s="28"/>
    </row>
    <row r="2789" spans="2:2">
      <c r="B2789" s="28"/>
    </row>
    <row r="2790" spans="2:2">
      <c r="B2790" s="28"/>
    </row>
    <row r="2791" spans="2:2">
      <c r="B2791" s="28"/>
    </row>
    <row r="2792" spans="2:2">
      <c r="B2792" s="28"/>
    </row>
    <row r="2793" spans="2:2">
      <c r="B2793" s="28"/>
    </row>
    <row r="2794" spans="2:2">
      <c r="B2794" s="28"/>
    </row>
    <row r="2795" spans="2:2">
      <c r="B2795" s="28"/>
    </row>
    <row r="2796" spans="2:2">
      <c r="B2796" s="28"/>
    </row>
    <row r="2797" spans="2:2">
      <c r="B2797" s="28"/>
    </row>
    <row r="2798" spans="2:2">
      <c r="B2798" s="28"/>
    </row>
    <row r="2799" spans="2:2">
      <c r="B2799" s="28"/>
    </row>
    <row r="2800" spans="2:2">
      <c r="B2800" s="28"/>
    </row>
    <row r="2801" spans="2:2">
      <c r="B2801" s="28"/>
    </row>
    <row r="2802" spans="2:2">
      <c r="B2802" s="28"/>
    </row>
    <row r="2803" spans="2:2">
      <c r="B2803" s="28"/>
    </row>
    <row r="2804" spans="2:2">
      <c r="B2804" s="28"/>
    </row>
    <row r="2805" spans="2:2">
      <c r="B2805" s="28"/>
    </row>
    <row r="2806" spans="2:2">
      <c r="B2806" s="28"/>
    </row>
    <row r="2807" spans="2:2">
      <c r="B2807" s="28"/>
    </row>
    <row r="2808" spans="2:2">
      <c r="B2808" s="28"/>
    </row>
    <row r="2809" spans="2:2">
      <c r="B2809" s="28"/>
    </row>
    <row r="2810" spans="2:2">
      <c r="B2810" s="28"/>
    </row>
    <row r="2811" spans="2:2">
      <c r="B2811" s="28"/>
    </row>
    <row r="2812" spans="2:2">
      <c r="B2812" s="28"/>
    </row>
    <row r="2813" spans="2:2">
      <c r="B2813" s="28"/>
    </row>
    <row r="2814" spans="2:2">
      <c r="B2814" s="28"/>
    </row>
    <row r="2815" spans="2:2">
      <c r="B2815" s="28"/>
    </row>
    <row r="2816" spans="2:2">
      <c r="B2816" s="28"/>
    </row>
    <row r="2817" spans="2:2">
      <c r="B2817" s="28"/>
    </row>
    <row r="2818" spans="2:2">
      <c r="B2818" s="28"/>
    </row>
    <row r="2819" spans="2:2">
      <c r="B2819" s="28"/>
    </row>
    <row r="2820" spans="2:2">
      <c r="B2820" s="28"/>
    </row>
    <row r="2821" spans="2:2">
      <c r="B2821" s="28"/>
    </row>
    <row r="2822" spans="2:2">
      <c r="B2822" s="28"/>
    </row>
    <row r="2823" spans="2:2">
      <c r="B2823" s="28"/>
    </row>
    <row r="2824" spans="2:2">
      <c r="B2824" s="28"/>
    </row>
    <row r="2825" spans="2:2">
      <c r="B2825" s="28"/>
    </row>
    <row r="2826" spans="2:2">
      <c r="B2826" s="28"/>
    </row>
    <row r="2827" spans="2:2">
      <c r="B2827" s="28"/>
    </row>
    <row r="2828" spans="2:2">
      <c r="B2828" s="28"/>
    </row>
    <row r="2829" spans="2:2">
      <c r="B2829" s="28"/>
    </row>
    <row r="2830" spans="2:2">
      <c r="B2830" s="28"/>
    </row>
    <row r="2831" spans="2:2">
      <c r="B2831" s="28"/>
    </row>
    <row r="2832" spans="2:2">
      <c r="B2832" s="28"/>
    </row>
    <row r="2833" spans="2:2">
      <c r="B2833" s="28"/>
    </row>
    <row r="2834" spans="2:2">
      <c r="B2834" s="28"/>
    </row>
    <row r="2835" spans="2:2">
      <c r="B2835" s="28"/>
    </row>
    <row r="2836" spans="2:2">
      <c r="B2836" s="28"/>
    </row>
    <row r="2837" spans="2:2">
      <c r="B2837" s="28"/>
    </row>
    <row r="2838" spans="2:2">
      <c r="B2838" s="28"/>
    </row>
    <row r="2839" spans="2:2">
      <c r="B2839" s="28"/>
    </row>
    <row r="2840" spans="2:2">
      <c r="B2840" s="28"/>
    </row>
    <row r="2841" spans="2:2">
      <c r="B2841" s="28"/>
    </row>
    <row r="2842" spans="2:2">
      <c r="B2842" s="28"/>
    </row>
    <row r="2843" spans="2:2">
      <c r="B2843" s="28"/>
    </row>
    <row r="2844" spans="2:2">
      <c r="B2844" s="28"/>
    </row>
    <row r="2845" spans="2:2">
      <c r="B2845" s="28"/>
    </row>
    <row r="2846" spans="2:2">
      <c r="B2846" s="28"/>
    </row>
    <row r="2847" spans="2:2">
      <c r="B2847" s="28"/>
    </row>
    <row r="2848" spans="2:2">
      <c r="B2848" s="28"/>
    </row>
    <row r="2849" spans="2:2">
      <c r="B2849" s="28"/>
    </row>
    <row r="2850" spans="2:2">
      <c r="B2850" s="28"/>
    </row>
    <row r="2851" spans="2:2">
      <c r="B2851" s="28"/>
    </row>
    <row r="2852" spans="2:2">
      <c r="B2852" s="28"/>
    </row>
    <row r="2853" spans="2:2">
      <c r="B2853" s="28"/>
    </row>
    <row r="2854" spans="2:2">
      <c r="B2854" s="28"/>
    </row>
    <row r="2855" spans="2:2">
      <c r="B2855" s="28"/>
    </row>
    <row r="2856" spans="2:2">
      <c r="B2856" s="28"/>
    </row>
    <row r="2857" spans="2:2">
      <c r="B2857" s="28"/>
    </row>
    <row r="2858" spans="2:2">
      <c r="B2858" s="28"/>
    </row>
    <row r="2859" spans="2:2">
      <c r="B2859" s="28"/>
    </row>
    <row r="2860" spans="2:2">
      <c r="B2860" s="28"/>
    </row>
    <row r="2861" spans="2:2">
      <c r="B2861" s="28"/>
    </row>
    <row r="2862" spans="2:2">
      <c r="B2862" s="28"/>
    </row>
    <row r="2863" spans="2:2">
      <c r="B2863" s="28"/>
    </row>
    <row r="2864" spans="2:2">
      <c r="B2864" s="28"/>
    </row>
    <row r="2865" spans="2:2">
      <c r="B2865" s="28"/>
    </row>
    <row r="2866" spans="2:2">
      <c r="B2866" s="28"/>
    </row>
    <row r="2867" spans="2:2">
      <c r="B2867" s="28"/>
    </row>
    <row r="2868" spans="2:2">
      <c r="B2868" s="28"/>
    </row>
    <row r="2869" spans="2:2">
      <c r="B2869" s="28"/>
    </row>
    <row r="2870" spans="2:2">
      <c r="B2870" s="28"/>
    </row>
    <row r="2871" spans="2:2">
      <c r="B2871" s="28"/>
    </row>
    <row r="2872" spans="2:2">
      <c r="B2872" s="28"/>
    </row>
    <row r="2873" spans="2:2">
      <c r="B2873" s="28"/>
    </row>
    <row r="2874" spans="2:2">
      <c r="B2874" s="28"/>
    </row>
    <row r="2875" spans="2:2">
      <c r="B2875" s="28"/>
    </row>
    <row r="2876" spans="2:2">
      <c r="B2876" s="28"/>
    </row>
    <row r="2877" spans="2:2">
      <c r="B2877" s="28"/>
    </row>
    <row r="2878" spans="2:2">
      <c r="B2878" s="28"/>
    </row>
    <row r="2879" spans="2:2">
      <c r="B2879" s="28"/>
    </row>
    <row r="2880" spans="2:2">
      <c r="B2880" s="28"/>
    </row>
    <row r="2881" spans="2:2">
      <c r="B2881" s="28"/>
    </row>
    <row r="2882" spans="2:2">
      <c r="B2882" s="28"/>
    </row>
    <row r="2883" spans="2:2">
      <c r="B2883" s="28"/>
    </row>
    <row r="2884" spans="2:2">
      <c r="B2884" s="28"/>
    </row>
    <row r="2885" spans="2:2">
      <c r="B2885" s="28"/>
    </row>
    <row r="2886" spans="2:2">
      <c r="B2886" s="28"/>
    </row>
    <row r="2887" spans="2:2">
      <c r="B2887" s="28"/>
    </row>
    <row r="2888" spans="2:2">
      <c r="B2888" s="28"/>
    </row>
    <row r="2889" spans="2:2">
      <c r="B2889" s="28"/>
    </row>
    <row r="2890" spans="2:2">
      <c r="B2890" s="28"/>
    </row>
    <row r="2891" spans="2:2">
      <c r="B2891" s="28"/>
    </row>
    <row r="2892" spans="2:2">
      <c r="B2892" s="28"/>
    </row>
    <row r="2893" spans="2:2">
      <c r="B2893" s="28"/>
    </row>
    <row r="2894" spans="2:2">
      <c r="B2894" s="28"/>
    </row>
    <row r="2895" spans="2:2">
      <c r="B2895" s="28"/>
    </row>
    <row r="2896" spans="2:2">
      <c r="B2896" s="28"/>
    </row>
    <row r="2897" spans="2:2">
      <c r="B2897" s="28"/>
    </row>
    <row r="2898" spans="2:2">
      <c r="B2898" s="28"/>
    </row>
    <row r="2899" spans="2:2">
      <c r="B2899" s="28"/>
    </row>
    <row r="2900" spans="2:2">
      <c r="B2900" s="28"/>
    </row>
    <row r="2901" spans="2:2">
      <c r="B2901" s="28"/>
    </row>
    <row r="2902" spans="2:2">
      <c r="B2902" s="28"/>
    </row>
    <row r="2903" spans="2:2">
      <c r="B2903" s="28"/>
    </row>
    <row r="2904" spans="2:2">
      <c r="B2904" s="28"/>
    </row>
    <row r="2905" spans="2:2">
      <c r="B2905" s="28"/>
    </row>
    <row r="2906" spans="2:2">
      <c r="B2906" s="28"/>
    </row>
    <row r="2907" spans="2:2">
      <c r="B2907" s="28"/>
    </row>
    <row r="2908" spans="2:2">
      <c r="B2908" s="28"/>
    </row>
    <row r="2909" spans="2:2">
      <c r="B2909" s="28"/>
    </row>
    <row r="2910" spans="2:2">
      <c r="B2910" s="28"/>
    </row>
    <row r="2911" spans="2:2">
      <c r="B2911" s="28"/>
    </row>
    <row r="2912" spans="2:2">
      <c r="B2912" s="28"/>
    </row>
    <row r="2913" spans="2:2">
      <c r="B2913" s="28"/>
    </row>
    <row r="2914" spans="2:2">
      <c r="B2914" s="28"/>
    </row>
    <row r="2915" spans="2:2">
      <c r="B2915" s="28"/>
    </row>
    <row r="2916" spans="2:2">
      <c r="B2916" s="28"/>
    </row>
    <row r="2917" spans="2:2">
      <c r="B2917" s="28"/>
    </row>
    <row r="2918" spans="2:2">
      <c r="B2918" s="28"/>
    </row>
    <row r="2919" spans="2:2">
      <c r="B2919" s="28"/>
    </row>
    <row r="2920" spans="2:2">
      <c r="B2920" s="28"/>
    </row>
    <row r="2921" spans="2:2">
      <c r="B2921" s="28"/>
    </row>
    <row r="2922" spans="2:2">
      <c r="B2922" s="28"/>
    </row>
    <row r="2923" spans="2:2">
      <c r="B2923" s="28"/>
    </row>
    <row r="2924" spans="2:2">
      <c r="B2924" s="28"/>
    </row>
    <row r="2925" spans="2:2">
      <c r="B2925" s="28"/>
    </row>
    <row r="2926" spans="2:2">
      <c r="B2926" s="28"/>
    </row>
    <row r="2927" spans="2:2">
      <c r="B2927" s="28"/>
    </row>
    <row r="2928" spans="2:2">
      <c r="B2928" s="28"/>
    </row>
    <row r="2929" spans="2:2">
      <c r="B2929" s="28"/>
    </row>
    <row r="2930" spans="2:2">
      <c r="B2930" s="28"/>
    </row>
    <row r="2931" spans="2:2">
      <c r="B2931" s="28"/>
    </row>
    <row r="2932" spans="2:2">
      <c r="B2932" s="28"/>
    </row>
    <row r="2933" spans="2:2">
      <c r="B2933" s="28"/>
    </row>
    <row r="2934" spans="2:2">
      <c r="B2934" s="28"/>
    </row>
    <row r="2935" spans="2:2">
      <c r="B2935" s="28"/>
    </row>
    <row r="2936" spans="2:2">
      <c r="B2936" s="28"/>
    </row>
    <row r="2937" spans="2:2">
      <c r="B2937" s="28"/>
    </row>
    <row r="2938" spans="2:2">
      <c r="B2938" s="28"/>
    </row>
    <row r="2939" spans="2:2">
      <c r="B2939" s="28"/>
    </row>
    <row r="2940" spans="2:2">
      <c r="B2940" s="28"/>
    </row>
    <row r="2941" spans="2:2">
      <c r="B2941" s="28"/>
    </row>
    <row r="2942" spans="2:2">
      <c r="B2942" s="28"/>
    </row>
    <row r="2943" spans="2:2">
      <c r="B2943" s="28"/>
    </row>
    <row r="2944" spans="2:2">
      <c r="B2944" s="28"/>
    </row>
    <row r="2945" spans="2:2">
      <c r="B2945" s="28"/>
    </row>
    <row r="2946" spans="2:2">
      <c r="B2946" s="28"/>
    </row>
    <row r="2947" spans="2:2">
      <c r="B2947" s="28"/>
    </row>
    <row r="2948" spans="2:2">
      <c r="B2948" s="28"/>
    </row>
    <row r="2949" spans="2:2">
      <c r="B2949" s="28"/>
    </row>
    <row r="2950" spans="2:2">
      <c r="B2950" s="28"/>
    </row>
    <row r="2951" spans="2:2">
      <c r="B2951" s="28"/>
    </row>
    <row r="2952" spans="2:2">
      <c r="B2952" s="28"/>
    </row>
    <row r="2953" spans="2:2">
      <c r="B2953" s="28"/>
    </row>
    <row r="2954" spans="2:2">
      <c r="B2954" s="28"/>
    </row>
    <row r="2955" spans="2:2">
      <c r="B2955" s="28"/>
    </row>
    <row r="2956" spans="2:2">
      <c r="B2956" s="28"/>
    </row>
    <row r="2957" spans="2:2">
      <c r="B2957" s="28"/>
    </row>
    <row r="2958" spans="2:2">
      <c r="B2958" s="28"/>
    </row>
    <row r="2959" spans="2:2">
      <c r="B2959" s="28"/>
    </row>
    <row r="2960" spans="2:2">
      <c r="B2960" s="28"/>
    </row>
    <row r="2961" spans="2:2">
      <c r="B2961" s="28"/>
    </row>
    <row r="2962" spans="2:2">
      <c r="B2962" s="28"/>
    </row>
    <row r="2963" spans="2:2">
      <c r="B2963" s="28"/>
    </row>
    <row r="2964" spans="2:2">
      <c r="B2964" s="28"/>
    </row>
    <row r="2965" spans="2:2">
      <c r="B2965" s="28"/>
    </row>
    <row r="2966" spans="2:2">
      <c r="B2966" s="28"/>
    </row>
    <row r="2967" spans="2:2">
      <c r="B2967" s="28"/>
    </row>
    <row r="2968" spans="2:2">
      <c r="B2968" s="28"/>
    </row>
    <row r="2969" spans="2:2">
      <c r="B2969" s="28"/>
    </row>
    <row r="2970" spans="2:2">
      <c r="B2970" s="28"/>
    </row>
    <row r="2971" spans="2:2">
      <c r="B2971" s="28"/>
    </row>
    <row r="2972" spans="2:2">
      <c r="B2972" s="28"/>
    </row>
    <row r="2973" spans="2:2">
      <c r="B2973" s="28"/>
    </row>
    <row r="2974" spans="2:2">
      <c r="B2974" s="28"/>
    </row>
    <row r="2975" spans="2:2">
      <c r="B2975" s="28"/>
    </row>
    <row r="2976" spans="2:2">
      <c r="B2976" s="28"/>
    </row>
    <row r="2977" spans="2:2">
      <c r="B2977" s="28"/>
    </row>
    <row r="2978" spans="2:2">
      <c r="B2978" s="28"/>
    </row>
    <row r="2979" spans="2:2">
      <c r="B2979" s="28"/>
    </row>
    <row r="2980" spans="2:2">
      <c r="B2980" s="28"/>
    </row>
    <row r="2981" spans="2:2">
      <c r="B2981" s="28"/>
    </row>
    <row r="2982" spans="2:2">
      <c r="B2982" s="28"/>
    </row>
    <row r="2983" spans="2:2">
      <c r="B2983" s="28"/>
    </row>
    <row r="2984" spans="2:2">
      <c r="B2984" s="28"/>
    </row>
    <row r="2985" spans="2:2">
      <c r="B2985" s="28"/>
    </row>
    <row r="2986" spans="2:2">
      <c r="B2986" s="28"/>
    </row>
    <row r="2987" spans="2:2">
      <c r="B2987" s="28"/>
    </row>
    <row r="2988" spans="2:2">
      <c r="B2988" s="28"/>
    </row>
    <row r="2989" spans="2:2">
      <c r="B2989" s="28"/>
    </row>
    <row r="2990" spans="2:2">
      <c r="B2990" s="28"/>
    </row>
    <row r="2991" spans="2:2">
      <c r="B2991" s="28"/>
    </row>
    <row r="2992" spans="2:2">
      <c r="B2992" s="28"/>
    </row>
    <row r="2993" spans="2:2">
      <c r="B2993" s="28"/>
    </row>
    <row r="2994" spans="2:2">
      <c r="B2994" s="28"/>
    </row>
    <row r="2995" spans="2:2">
      <c r="B2995" s="28"/>
    </row>
    <row r="2996" spans="2:2">
      <c r="B2996" s="28"/>
    </row>
    <row r="2997" spans="2:2">
      <c r="B2997" s="28"/>
    </row>
    <row r="2998" spans="2:2">
      <c r="B2998" s="28"/>
    </row>
    <row r="2999" spans="2:2">
      <c r="B2999" s="28"/>
    </row>
    <row r="3000" spans="2:2">
      <c r="B3000" s="28"/>
    </row>
    <row r="3001" spans="2:2">
      <c r="B3001" s="28"/>
    </row>
    <row r="3002" spans="2:2">
      <c r="B3002" s="28"/>
    </row>
    <row r="3003" spans="2:2">
      <c r="B3003" s="28"/>
    </row>
    <row r="3004" spans="2:2">
      <c r="B3004" s="28"/>
    </row>
    <row r="3005" spans="2:2">
      <c r="B3005" s="28"/>
    </row>
    <row r="3006" spans="2:2">
      <c r="B3006" s="28"/>
    </row>
    <row r="3007" spans="2:2">
      <c r="B3007" s="28"/>
    </row>
    <row r="3008" spans="2:2">
      <c r="B3008" s="28"/>
    </row>
    <row r="3009" spans="2:2">
      <c r="B3009" s="28"/>
    </row>
    <row r="3010" spans="2:2">
      <c r="B3010" s="28"/>
    </row>
    <row r="3011" spans="2:2">
      <c r="B3011" s="28"/>
    </row>
    <row r="3012" spans="2:2">
      <c r="B3012" s="28"/>
    </row>
    <row r="3013" spans="2:2">
      <c r="B3013" s="28"/>
    </row>
    <row r="3014" spans="2:2">
      <c r="B3014" s="28"/>
    </row>
    <row r="3015" spans="2:2">
      <c r="B3015" s="28"/>
    </row>
    <row r="3016" spans="2:2">
      <c r="B3016" s="28"/>
    </row>
    <row r="3017" spans="2:2">
      <c r="B3017" s="28"/>
    </row>
    <row r="3018" spans="2:2">
      <c r="B3018" s="28"/>
    </row>
    <row r="3019" spans="2:2">
      <c r="B3019" s="28"/>
    </row>
    <row r="3020" spans="2:2">
      <c r="B3020" s="28"/>
    </row>
    <row r="3021" spans="2:2">
      <c r="B3021" s="28"/>
    </row>
    <row r="3022" spans="2:2">
      <c r="B3022" s="28"/>
    </row>
    <row r="3023" spans="2:2">
      <c r="B3023" s="28"/>
    </row>
    <row r="3024" spans="2:2">
      <c r="B3024" s="28"/>
    </row>
    <row r="3025" spans="2:2">
      <c r="B3025" s="28"/>
    </row>
    <row r="3026" spans="2:2">
      <c r="B3026" s="28"/>
    </row>
    <row r="3027" spans="2:2">
      <c r="B3027" s="28"/>
    </row>
    <row r="3028" spans="2:2">
      <c r="B3028" s="28"/>
    </row>
    <row r="3029" spans="2:2">
      <c r="B3029" s="28"/>
    </row>
    <row r="3030" spans="2:2">
      <c r="B3030" s="28"/>
    </row>
    <row r="3031" spans="2:2">
      <c r="B3031" s="28"/>
    </row>
    <row r="3032" spans="2:2">
      <c r="B3032" s="28"/>
    </row>
    <row r="3033" spans="2:2">
      <c r="B3033" s="28"/>
    </row>
    <row r="3034" spans="2:2">
      <c r="B3034" s="28"/>
    </row>
    <row r="3035" spans="2:2">
      <c r="B3035" s="28"/>
    </row>
    <row r="3036" spans="2:2">
      <c r="B3036" s="28"/>
    </row>
    <row r="3037" spans="2:2">
      <c r="B3037" s="28"/>
    </row>
    <row r="3038" spans="2:2">
      <c r="B3038" s="28"/>
    </row>
    <row r="3039" spans="2:2">
      <c r="B3039" s="28"/>
    </row>
    <row r="3040" spans="2:2">
      <c r="B3040" s="28"/>
    </row>
    <row r="3041" spans="2:2">
      <c r="B3041" s="28"/>
    </row>
    <row r="3042" spans="2:2">
      <c r="B3042" s="28"/>
    </row>
    <row r="3043" spans="2:2">
      <c r="B3043" s="28"/>
    </row>
    <row r="3044" spans="2:2">
      <c r="B3044" s="28"/>
    </row>
    <row r="3045" spans="2:2">
      <c r="B3045" s="28"/>
    </row>
    <row r="3046" spans="2:2">
      <c r="B3046" s="28"/>
    </row>
    <row r="3047" spans="2:2">
      <c r="B3047" s="28"/>
    </row>
    <row r="3048" spans="2:2">
      <c r="B3048" s="28"/>
    </row>
    <row r="3049" spans="2:2">
      <c r="B3049" s="28"/>
    </row>
    <row r="3050" spans="2:2">
      <c r="B3050" s="28"/>
    </row>
    <row r="3051" spans="2:2">
      <c r="B3051" s="28"/>
    </row>
    <row r="3052" spans="2:2">
      <c r="B3052" s="28"/>
    </row>
    <row r="3053" spans="2:2">
      <c r="B3053" s="28"/>
    </row>
    <row r="3054" spans="2:2">
      <c r="B3054" s="28"/>
    </row>
    <row r="3055" spans="2:2">
      <c r="B3055" s="28"/>
    </row>
    <row r="3056" spans="2:2">
      <c r="B3056" s="28"/>
    </row>
    <row r="3057" spans="2:2">
      <c r="B3057" s="28"/>
    </row>
    <row r="3058" spans="2:2">
      <c r="B3058" s="28"/>
    </row>
    <row r="3059" spans="2:2">
      <c r="B3059" s="28"/>
    </row>
    <row r="3060" spans="2:2">
      <c r="B3060" s="28"/>
    </row>
    <row r="3061" spans="2:2">
      <c r="B3061" s="28"/>
    </row>
    <row r="3062" spans="2:2">
      <c r="B3062" s="28"/>
    </row>
    <row r="3063" spans="2:2">
      <c r="B3063" s="28"/>
    </row>
    <row r="3064" spans="2:2">
      <c r="B3064" s="28"/>
    </row>
    <row r="3065" spans="2:2">
      <c r="B3065" s="28"/>
    </row>
    <row r="3066" spans="2:2">
      <c r="B3066" s="28"/>
    </row>
    <row r="3067" spans="2:2">
      <c r="B3067" s="28"/>
    </row>
    <row r="3068" spans="2:2">
      <c r="B3068" s="28"/>
    </row>
    <row r="3069" spans="2:2">
      <c r="B3069" s="28"/>
    </row>
    <row r="3070" spans="2:2">
      <c r="B3070" s="28"/>
    </row>
    <row r="3071" spans="2:2">
      <c r="B3071" s="28"/>
    </row>
    <row r="3072" spans="2:2">
      <c r="B3072" s="28"/>
    </row>
    <row r="3073" spans="2:2">
      <c r="B3073" s="28"/>
    </row>
    <row r="3074" spans="2:2">
      <c r="B3074" s="28"/>
    </row>
    <row r="3075" spans="2:2">
      <c r="B3075" s="28"/>
    </row>
    <row r="3076" spans="2:2">
      <c r="B3076" s="28"/>
    </row>
    <row r="3077" spans="2:2">
      <c r="B3077" s="28"/>
    </row>
    <row r="3078" spans="2:2">
      <c r="B3078" s="28"/>
    </row>
    <row r="3079" spans="2:2">
      <c r="B3079" s="28"/>
    </row>
    <row r="3080" spans="2:2">
      <c r="B3080" s="28"/>
    </row>
    <row r="3081" spans="2:2">
      <c r="B3081" s="28"/>
    </row>
    <row r="3082" spans="2:2">
      <c r="B3082" s="28"/>
    </row>
    <row r="3083" spans="2:2">
      <c r="B3083" s="28"/>
    </row>
    <row r="3084" spans="2:2">
      <c r="B3084" s="28"/>
    </row>
    <row r="3085" spans="2:2">
      <c r="B3085" s="28"/>
    </row>
    <row r="3086" spans="2:2">
      <c r="B3086" s="28"/>
    </row>
    <row r="3087" spans="2:2">
      <c r="B3087" s="28"/>
    </row>
    <row r="3088" spans="2:2">
      <c r="B3088" s="28"/>
    </row>
    <row r="3089" spans="2:2">
      <c r="B3089" s="28"/>
    </row>
    <row r="3090" spans="2:2">
      <c r="B3090" s="28"/>
    </row>
    <row r="3091" spans="2:2">
      <c r="B3091" s="28"/>
    </row>
    <row r="3092" spans="2:2">
      <c r="B3092" s="28"/>
    </row>
    <row r="3093" spans="2:2">
      <c r="B3093" s="28"/>
    </row>
    <row r="3094" spans="2:2">
      <c r="B3094" s="28"/>
    </row>
    <row r="3095" spans="2:2">
      <c r="B3095" s="28"/>
    </row>
    <row r="3096" spans="2:2">
      <c r="B3096" s="28"/>
    </row>
    <row r="3097" spans="2:2">
      <c r="B3097" s="28"/>
    </row>
    <row r="3098" spans="2:2">
      <c r="B3098" s="28"/>
    </row>
    <row r="3099" spans="2:2">
      <c r="B3099" s="28"/>
    </row>
    <row r="3100" spans="2:2">
      <c r="B3100" s="28"/>
    </row>
    <row r="3101" spans="2:2">
      <c r="B3101" s="28"/>
    </row>
    <row r="3102" spans="2:2">
      <c r="B3102" s="28"/>
    </row>
    <row r="3103" spans="2:2">
      <c r="B3103" s="28"/>
    </row>
    <row r="3104" spans="2:2">
      <c r="B3104" s="28"/>
    </row>
    <row r="3105" spans="2:2">
      <c r="B3105" s="28"/>
    </row>
    <row r="3106" spans="2:2">
      <c r="B3106" s="28"/>
    </row>
    <row r="3107" spans="2:2">
      <c r="B3107" s="28"/>
    </row>
    <row r="3108" spans="2:2">
      <c r="B3108" s="28"/>
    </row>
    <row r="3109" spans="2:2">
      <c r="B3109" s="28"/>
    </row>
    <row r="3110" spans="2:2">
      <c r="B3110" s="28"/>
    </row>
    <row r="3111" spans="2:2">
      <c r="B3111" s="28"/>
    </row>
    <row r="3112" spans="2:2">
      <c r="B3112" s="28"/>
    </row>
    <row r="3113" spans="2:2">
      <c r="B3113" s="28"/>
    </row>
    <row r="3114" spans="2:2">
      <c r="B3114" s="28"/>
    </row>
    <row r="3115" spans="2:2">
      <c r="B3115" s="28"/>
    </row>
    <row r="3116" spans="2:2">
      <c r="B3116" s="28"/>
    </row>
    <row r="3117" spans="2:2">
      <c r="B3117" s="28"/>
    </row>
    <row r="3118" spans="2:2">
      <c r="B3118" s="28"/>
    </row>
    <row r="3119" spans="2:2">
      <c r="B3119" s="28"/>
    </row>
    <row r="3120" spans="2:2">
      <c r="B3120" s="28"/>
    </row>
    <row r="3121" spans="2:2">
      <c r="B3121" s="28"/>
    </row>
    <row r="3122" spans="2:2">
      <c r="B3122" s="28"/>
    </row>
    <row r="3123" spans="2:2">
      <c r="B3123" s="28"/>
    </row>
    <row r="3124" spans="2:2">
      <c r="B3124" s="28"/>
    </row>
    <row r="3125" spans="2:2">
      <c r="B3125" s="28"/>
    </row>
    <row r="3126" spans="2:2">
      <c r="B3126" s="28"/>
    </row>
    <row r="3127" spans="2:2">
      <c r="B3127" s="28"/>
    </row>
    <row r="3128" spans="2:2">
      <c r="B3128" s="28"/>
    </row>
    <row r="3129" spans="2:2">
      <c r="B3129" s="28"/>
    </row>
    <row r="3130" spans="2:2">
      <c r="B3130" s="28"/>
    </row>
    <row r="3131" spans="2:2">
      <c r="B3131" s="28"/>
    </row>
    <row r="3132" spans="2:2">
      <c r="B3132" s="28"/>
    </row>
    <row r="3133" spans="2:2">
      <c r="B3133" s="28"/>
    </row>
    <row r="3134" spans="2:2">
      <c r="B3134" s="28"/>
    </row>
    <row r="3135" spans="2:2">
      <c r="B3135" s="28"/>
    </row>
    <row r="3136" spans="2:2">
      <c r="B3136" s="28"/>
    </row>
    <row r="3137" spans="2:2">
      <c r="B3137" s="28"/>
    </row>
    <row r="3138" spans="2:2">
      <c r="B3138" s="28"/>
    </row>
    <row r="3139" spans="2:2">
      <c r="B3139" s="28"/>
    </row>
    <row r="3140" spans="2:2">
      <c r="B3140" s="28"/>
    </row>
    <row r="3141" spans="2:2">
      <c r="B3141" s="28"/>
    </row>
    <row r="3142" spans="2:2">
      <c r="B3142" s="28"/>
    </row>
    <row r="3143" spans="2:2">
      <c r="B3143" s="28"/>
    </row>
    <row r="3144" spans="2:2">
      <c r="B3144" s="28"/>
    </row>
    <row r="3145" spans="2:2">
      <c r="B3145" s="28"/>
    </row>
    <row r="3146" spans="2:2">
      <c r="B3146" s="28"/>
    </row>
    <row r="3147" spans="2:2">
      <c r="B3147" s="28"/>
    </row>
    <row r="3148" spans="2:2">
      <c r="B3148" s="28"/>
    </row>
    <row r="3149" spans="2:2">
      <c r="B3149" s="28"/>
    </row>
    <row r="3150" spans="2:2">
      <c r="B3150" s="28"/>
    </row>
    <row r="3151" spans="2:2">
      <c r="B3151" s="28"/>
    </row>
    <row r="3152" spans="2:2">
      <c r="B3152" s="28"/>
    </row>
    <row r="3153" spans="2:2">
      <c r="B3153" s="28"/>
    </row>
    <row r="3154" spans="2:2">
      <c r="B3154" s="28"/>
    </row>
    <row r="3155" spans="2:2">
      <c r="B3155" s="28"/>
    </row>
    <row r="3156" spans="2:2">
      <c r="B3156" s="28"/>
    </row>
    <row r="3157" spans="2:2">
      <c r="B3157" s="28"/>
    </row>
    <row r="3158" spans="2:2">
      <c r="B3158" s="28"/>
    </row>
    <row r="3159" spans="2:2">
      <c r="B3159" s="28"/>
    </row>
    <row r="3160" spans="2:2">
      <c r="B3160" s="28"/>
    </row>
    <row r="3161" spans="2:2">
      <c r="B3161" s="28"/>
    </row>
    <row r="3162" spans="2:2">
      <c r="B3162" s="28"/>
    </row>
    <row r="3163" spans="2:2">
      <c r="B3163" s="28"/>
    </row>
    <row r="3164" spans="2:2">
      <c r="B3164" s="28"/>
    </row>
    <row r="3165" spans="2:2">
      <c r="B3165" s="28"/>
    </row>
    <row r="3166" spans="2:2">
      <c r="B3166" s="28"/>
    </row>
    <row r="3167" spans="2:2">
      <c r="B3167" s="28"/>
    </row>
    <row r="3168" spans="2:2">
      <c r="B3168" s="28"/>
    </row>
    <row r="3169" spans="2:2">
      <c r="B3169" s="28"/>
    </row>
    <row r="3170" spans="2:2">
      <c r="B3170" s="28"/>
    </row>
    <row r="3171" spans="2:2">
      <c r="B3171" s="28"/>
    </row>
    <row r="3172" spans="2:2">
      <c r="B3172" s="28"/>
    </row>
    <row r="3173" spans="2:2">
      <c r="B3173" s="28"/>
    </row>
    <row r="3174" spans="2:2">
      <c r="B3174" s="28"/>
    </row>
    <row r="3175" spans="2:2">
      <c r="B3175" s="28"/>
    </row>
    <row r="3176" spans="2:2">
      <c r="B3176" s="28"/>
    </row>
    <row r="3177" spans="2:2">
      <c r="B3177" s="28"/>
    </row>
    <row r="3178" spans="2:2">
      <c r="B3178" s="28"/>
    </row>
    <row r="3179" spans="2:2">
      <c r="B3179" s="28"/>
    </row>
    <row r="3180" spans="2:2">
      <c r="B3180" s="28"/>
    </row>
    <row r="3181" spans="2:2">
      <c r="B3181" s="28"/>
    </row>
    <row r="3182" spans="2:2">
      <c r="B3182" s="28"/>
    </row>
    <row r="3183" spans="2:2">
      <c r="B3183" s="28"/>
    </row>
    <row r="3184" spans="2:2">
      <c r="B3184" s="28"/>
    </row>
    <row r="3185" spans="2:2">
      <c r="B3185" s="28"/>
    </row>
    <row r="3186" spans="2:2">
      <c r="B3186" s="28"/>
    </row>
    <row r="3187" spans="2:2">
      <c r="B3187" s="28"/>
    </row>
    <row r="3188" spans="2:2">
      <c r="B3188" s="28"/>
    </row>
    <row r="3189" spans="2:2">
      <c r="B3189" s="28"/>
    </row>
    <row r="3190" spans="2:2">
      <c r="B3190" s="28"/>
    </row>
    <row r="3191" spans="2:2">
      <c r="B3191" s="28"/>
    </row>
    <row r="3192" spans="2:2">
      <c r="B3192" s="28"/>
    </row>
    <row r="3193" spans="2:2">
      <c r="B3193" s="28"/>
    </row>
    <row r="3194" spans="2:2">
      <c r="B3194" s="28"/>
    </row>
    <row r="3195" spans="2:2">
      <c r="B3195" s="28"/>
    </row>
    <row r="3196" spans="2:2">
      <c r="B3196" s="28"/>
    </row>
    <row r="3197" spans="2:2">
      <c r="B3197" s="28"/>
    </row>
    <row r="3198" spans="2:2">
      <c r="B3198" s="28"/>
    </row>
    <row r="3199" spans="2:2">
      <c r="B3199" s="28"/>
    </row>
    <row r="3200" spans="2:2">
      <c r="B3200" s="28"/>
    </row>
    <row r="3201" spans="2:2">
      <c r="B3201" s="28"/>
    </row>
    <row r="3202" spans="2:2">
      <c r="B3202" s="28"/>
    </row>
    <row r="3203" spans="2:2">
      <c r="B3203" s="28"/>
    </row>
    <row r="3204" spans="2:2">
      <c r="B3204" s="28"/>
    </row>
    <row r="3205" spans="2:2">
      <c r="B3205" s="28"/>
    </row>
    <row r="3206" spans="2:2">
      <c r="B3206" s="28"/>
    </row>
    <row r="3207" spans="2:2">
      <c r="B3207" s="28"/>
    </row>
    <row r="3208" spans="2:2">
      <c r="B3208" s="28"/>
    </row>
    <row r="3209" spans="2:2">
      <c r="B3209" s="28"/>
    </row>
    <row r="3210" spans="2:2">
      <c r="B3210" s="28"/>
    </row>
    <row r="3211" spans="2:2">
      <c r="B3211" s="28"/>
    </row>
    <row r="3212" spans="2:2">
      <c r="B3212" s="28"/>
    </row>
    <row r="3213" spans="2:2">
      <c r="B3213" s="28"/>
    </row>
    <row r="3214" spans="2:2">
      <c r="B3214" s="28"/>
    </row>
    <row r="3215" spans="2:2">
      <c r="B3215" s="28"/>
    </row>
    <row r="3216" spans="2:2">
      <c r="B3216" s="28"/>
    </row>
    <row r="3217" spans="2:2">
      <c r="B3217" s="28"/>
    </row>
    <row r="3218" spans="2:2">
      <c r="B3218" s="28"/>
    </row>
    <row r="3219" spans="2:2">
      <c r="B3219" s="28"/>
    </row>
    <row r="3220" spans="2:2">
      <c r="B3220" s="28"/>
    </row>
    <row r="3221" spans="2:2">
      <c r="B3221" s="28"/>
    </row>
    <row r="3222" spans="2:2">
      <c r="B3222" s="28"/>
    </row>
    <row r="3223" spans="2:2">
      <c r="B3223" s="28"/>
    </row>
    <row r="3224" spans="2:2">
      <c r="B3224" s="28"/>
    </row>
    <row r="3225" spans="2:2">
      <c r="B3225" s="28"/>
    </row>
    <row r="3226" spans="2:2">
      <c r="B3226" s="28"/>
    </row>
    <row r="3227" spans="2:2">
      <c r="B3227" s="28"/>
    </row>
    <row r="3228" spans="2:2">
      <c r="B3228" s="28"/>
    </row>
    <row r="3229" spans="2:2">
      <c r="B3229" s="28"/>
    </row>
    <row r="3230" spans="2:2">
      <c r="B3230" s="28"/>
    </row>
    <row r="3231" spans="2:2">
      <c r="B3231" s="28"/>
    </row>
    <row r="3232" spans="2:2">
      <c r="B3232" s="28"/>
    </row>
    <row r="3233" spans="2:2">
      <c r="B3233" s="28"/>
    </row>
    <row r="3234" spans="2:2">
      <c r="B3234" s="28"/>
    </row>
    <row r="3235" spans="2:2">
      <c r="B3235" s="28"/>
    </row>
    <row r="3236" spans="2:2">
      <c r="B3236" s="28"/>
    </row>
    <row r="3237" spans="2:2">
      <c r="B3237" s="28"/>
    </row>
    <row r="3238" spans="2:2">
      <c r="B3238" s="28"/>
    </row>
    <row r="3239" spans="2:2">
      <c r="B3239" s="28"/>
    </row>
    <row r="3240" spans="2:2">
      <c r="B3240" s="28"/>
    </row>
    <row r="3241" spans="2:2">
      <c r="B3241" s="28"/>
    </row>
    <row r="3242" spans="2:2">
      <c r="B3242" s="28"/>
    </row>
    <row r="3243" spans="2:2">
      <c r="B3243" s="28"/>
    </row>
    <row r="3244" spans="2:2">
      <c r="B3244" s="28"/>
    </row>
    <row r="3245" spans="2:2">
      <c r="B3245" s="28"/>
    </row>
    <row r="3246" spans="2:2">
      <c r="B3246" s="28"/>
    </row>
    <row r="3247" spans="2:2">
      <c r="B3247" s="28"/>
    </row>
    <row r="3248" spans="2:2">
      <c r="B3248" s="28"/>
    </row>
    <row r="3249" spans="2:2">
      <c r="B3249" s="28"/>
    </row>
    <row r="3250" spans="2:2">
      <c r="B3250" s="28"/>
    </row>
    <row r="3251" spans="2:2">
      <c r="B3251" s="28"/>
    </row>
    <row r="3252" spans="2:2">
      <c r="B3252" s="28"/>
    </row>
    <row r="3253" spans="2:2">
      <c r="B3253" s="28"/>
    </row>
    <row r="3254" spans="2:2">
      <c r="B3254" s="28"/>
    </row>
    <row r="3255" spans="2:2">
      <c r="B3255" s="28"/>
    </row>
    <row r="3256" spans="2:2">
      <c r="B3256" s="28"/>
    </row>
    <row r="3257" spans="2:2">
      <c r="B3257" s="28"/>
    </row>
    <row r="3258" spans="2:2">
      <c r="B3258" s="28"/>
    </row>
    <row r="3259" spans="2:2">
      <c r="B3259" s="28"/>
    </row>
    <row r="3260" spans="2:2">
      <c r="B3260" s="28"/>
    </row>
    <row r="3261" spans="2:2">
      <c r="B3261" s="28"/>
    </row>
    <row r="3262" spans="2:2">
      <c r="B3262" s="28"/>
    </row>
    <row r="3263" spans="2:2">
      <c r="B3263" s="28"/>
    </row>
    <row r="3264" spans="2:2">
      <c r="B3264" s="28"/>
    </row>
    <row r="3265" spans="2:2">
      <c r="B3265" s="28"/>
    </row>
    <row r="3266" spans="2:2">
      <c r="B3266" s="28"/>
    </row>
    <row r="3267" spans="2:2">
      <c r="B3267" s="28"/>
    </row>
    <row r="3268" spans="2:2">
      <c r="B3268" s="28"/>
    </row>
    <row r="3269" spans="2:2">
      <c r="B3269" s="28"/>
    </row>
    <row r="3270" spans="2:2">
      <c r="B3270" s="28"/>
    </row>
    <row r="3271" spans="2:2">
      <c r="B3271" s="28"/>
    </row>
    <row r="3272" spans="2:2">
      <c r="B3272" s="28"/>
    </row>
    <row r="3273" spans="2:2">
      <c r="B3273" s="28"/>
    </row>
    <row r="3274" spans="2:2">
      <c r="B3274" s="28"/>
    </row>
    <row r="3275" spans="2:2">
      <c r="B3275" s="28"/>
    </row>
    <row r="3276" spans="2:2">
      <c r="B3276" s="28"/>
    </row>
    <row r="3277" spans="2:2">
      <c r="B3277" s="28"/>
    </row>
    <row r="3278" spans="2:2">
      <c r="B3278" s="28"/>
    </row>
    <row r="3279" spans="2:2">
      <c r="B3279" s="28"/>
    </row>
    <row r="3280" spans="2:2">
      <c r="B3280" s="28"/>
    </row>
    <row r="3281" spans="2:2">
      <c r="B3281" s="28"/>
    </row>
    <row r="3282" spans="2:2">
      <c r="B3282" s="28"/>
    </row>
    <row r="3283" spans="2:2">
      <c r="B3283" s="28"/>
    </row>
    <row r="3284" spans="2:2">
      <c r="B3284" s="28"/>
    </row>
    <row r="3285" spans="2:2">
      <c r="B3285" s="28"/>
    </row>
    <row r="3286" spans="2:2">
      <c r="B3286" s="28"/>
    </row>
    <row r="3287" spans="2:2">
      <c r="B3287" s="28"/>
    </row>
    <row r="3288" spans="2:2">
      <c r="B3288" s="28"/>
    </row>
    <row r="3289" spans="2:2">
      <c r="B3289" s="28"/>
    </row>
    <row r="3290" spans="2:2">
      <c r="B3290" s="28"/>
    </row>
    <row r="3291" spans="2:2">
      <c r="B3291" s="28"/>
    </row>
    <row r="3292" spans="2:2">
      <c r="B3292" s="28"/>
    </row>
    <row r="3293" spans="2:2">
      <c r="B3293" s="28"/>
    </row>
    <row r="3294" spans="2:2">
      <c r="B3294" s="28"/>
    </row>
    <row r="3295" spans="2:2">
      <c r="B3295" s="28"/>
    </row>
    <row r="3296" spans="2:2">
      <c r="B3296" s="28"/>
    </row>
    <row r="3297" spans="2:2">
      <c r="B3297" s="28"/>
    </row>
    <row r="3298" spans="2:2">
      <c r="B3298" s="28"/>
    </row>
    <row r="3299" spans="2:2">
      <c r="B3299" s="28"/>
    </row>
    <row r="3300" spans="2:2">
      <c r="B3300" s="28"/>
    </row>
    <row r="3301" spans="2:2">
      <c r="B3301" s="28"/>
    </row>
    <row r="3302" spans="2:2">
      <c r="B3302" s="28"/>
    </row>
    <row r="3303" spans="2:2">
      <c r="B3303" s="28"/>
    </row>
    <row r="3304" spans="2:2">
      <c r="B3304" s="28"/>
    </row>
    <row r="3305" spans="2:2">
      <c r="B3305" s="28"/>
    </row>
    <row r="3306" spans="2:2">
      <c r="B3306" s="28"/>
    </row>
    <row r="3307" spans="2:2">
      <c r="B3307" s="28"/>
    </row>
    <row r="3308" spans="2:2">
      <c r="B3308" s="28"/>
    </row>
    <row r="3309" spans="2:2">
      <c r="B3309" s="28"/>
    </row>
    <row r="3310" spans="2:2">
      <c r="B3310" s="28"/>
    </row>
    <row r="3311" spans="2:2">
      <c r="B3311" s="28"/>
    </row>
    <row r="3312" spans="2:2">
      <c r="B3312" s="28"/>
    </row>
    <row r="3313" spans="2:2">
      <c r="B3313" s="28"/>
    </row>
    <row r="3314" spans="2:2">
      <c r="B3314" s="28"/>
    </row>
    <row r="3315" spans="2:2">
      <c r="B3315" s="28"/>
    </row>
    <row r="3316" spans="2:2">
      <c r="B3316" s="28"/>
    </row>
    <row r="3317" spans="2:2">
      <c r="B3317" s="28"/>
    </row>
    <row r="3318" spans="2:2">
      <c r="B3318" s="28"/>
    </row>
    <row r="3319" spans="2:2">
      <c r="B3319" s="28"/>
    </row>
    <row r="3320" spans="2:2">
      <c r="B3320" s="28"/>
    </row>
    <row r="3321" spans="2:2">
      <c r="B3321" s="28"/>
    </row>
    <row r="3322" spans="2:2">
      <c r="B3322" s="28"/>
    </row>
    <row r="3323" spans="2:2">
      <c r="B3323" s="28"/>
    </row>
    <row r="3324" spans="2:2">
      <c r="B3324" s="28"/>
    </row>
    <row r="3325" spans="2:2">
      <c r="B3325" s="28"/>
    </row>
    <row r="3326" spans="2:2">
      <c r="B3326" s="28"/>
    </row>
    <row r="3327" spans="2:2">
      <c r="B3327" s="28"/>
    </row>
    <row r="3328" spans="2:2">
      <c r="B3328" s="28"/>
    </row>
    <row r="3329" spans="2:2">
      <c r="B3329" s="28"/>
    </row>
    <row r="3330" spans="2:2">
      <c r="B3330" s="28"/>
    </row>
    <row r="3331" spans="2:2">
      <c r="B3331" s="28"/>
    </row>
    <row r="3332" spans="2:2">
      <c r="B3332" s="28"/>
    </row>
    <row r="3333" spans="2:2">
      <c r="B3333" s="28"/>
    </row>
    <row r="3334" spans="2:2">
      <c r="B3334" s="28"/>
    </row>
    <row r="3335" spans="2:2">
      <c r="B3335" s="28"/>
    </row>
    <row r="3336" spans="2:2">
      <c r="B3336" s="28"/>
    </row>
    <row r="3337" spans="2:2">
      <c r="B3337" s="28"/>
    </row>
    <row r="3338" spans="2:2">
      <c r="B3338" s="28"/>
    </row>
    <row r="3339" spans="2:2">
      <c r="B3339" s="28"/>
    </row>
    <row r="3340" spans="2:2">
      <c r="B3340" s="28"/>
    </row>
    <row r="3341" spans="2:2">
      <c r="B3341" s="28"/>
    </row>
    <row r="3342" spans="2:2">
      <c r="B3342" s="28"/>
    </row>
    <row r="3343" spans="2:2">
      <c r="B3343" s="28"/>
    </row>
    <row r="3344" spans="2:2">
      <c r="B3344" s="28"/>
    </row>
    <row r="3345" spans="2:2">
      <c r="B3345" s="28"/>
    </row>
    <row r="3346" spans="2:2">
      <c r="B3346" s="28"/>
    </row>
    <row r="3347" spans="2:2">
      <c r="B3347" s="28"/>
    </row>
    <row r="3348" spans="2:2">
      <c r="B3348" s="28"/>
    </row>
    <row r="3349" spans="2:2">
      <c r="B3349" s="28"/>
    </row>
    <row r="3350" spans="2:2">
      <c r="B3350" s="28"/>
    </row>
    <row r="3351" spans="2:2">
      <c r="B3351" s="28"/>
    </row>
    <row r="3352" spans="2:2">
      <c r="B3352" s="28"/>
    </row>
    <row r="3353" spans="2:2">
      <c r="B3353" s="28"/>
    </row>
    <row r="3354" spans="2:2">
      <c r="B3354" s="28"/>
    </row>
    <row r="3355" spans="2:2">
      <c r="B3355" s="28"/>
    </row>
    <row r="3356" spans="2:2">
      <c r="B3356" s="28"/>
    </row>
    <row r="3357" spans="2:2">
      <c r="B3357" s="28"/>
    </row>
    <row r="3358" spans="2:2">
      <c r="B3358" s="28"/>
    </row>
    <row r="3359" spans="2:2">
      <c r="B3359" s="28"/>
    </row>
    <row r="3360" spans="2:2">
      <c r="B3360" s="28"/>
    </row>
    <row r="3361" spans="2:2">
      <c r="B3361" s="28"/>
    </row>
    <row r="3362" spans="2:2">
      <c r="B3362" s="28"/>
    </row>
    <row r="3363" spans="2:2">
      <c r="B3363" s="28"/>
    </row>
    <row r="3364" spans="2:2">
      <c r="B3364" s="28"/>
    </row>
    <row r="3365" spans="2:2">
      <c r="B3365" s="28"/>
    </row>
    <row r="3366" spans="2:2">
      <c r="B3366" s="28"/>
    </row>
    <row r="3367" spans="2:2">
      <c r="B3367" s="28"/>
    </row>
    <row r="3368" spans="2:2">
      <c r="B3368" s="28"/>
    </row>
    <row r="3369" spans="2:2">
      <c r="B3369" s="28"/>
    </row>
    <row r="3370" spans="2:2">
      <c r="B3370" s="28"/>
    </row>
    <row r="3371" spans="2:2">
      <c r="B3371" s="28"/>
    </row>
    <row r="3372" spans="2:2">
      <c r="B3372" s="28"/>
    </row>
    <row r="3373" spans="2:2">
      <c r="B3373" s="28"/>
    </row>
    <row r="3374" spans="2:2">
      <c r="B3374" s="28"/>
    </row>
    <row r="3375" spans="2:2">
      <c r="B3375" s="28"/>
    </row>
    <row r="3376" spans="2:2">
      <c r="B3376" s="28"/>
    </row>
    <row r="3377" spans="2:2">
      <c r="B3377" s="28"/>
    </row>
    <row r="3378" spans="2:2">
      <c r="B3378" s="28"/>
    </row>
    <row r="3379" spans="2:2">
      <c r="B3379" s="28"/>
    </row>
    <row r="3380" spans="2:2">
      <c r="B3380" s="28"/>
    </row>
    <row r="3381" spans="2:2">
      <c r="B3381" s="28"/>
    </row>
    <row r="3382" spans="2:2">
      <c r="B3382" s="28"/>
    </row>
    <row r="3383" spans="2:2">
      <c r="B3383" s="28"/>
    </row>
    <row r="3384" spans="2:2">
      <c r="B3384" s="28"/>
    </row>
    <row r="3385" spans="2:2">
      <c r="B3385" s="28"/>
    </row>
    <row r="3386" spans="2:2">
      <c r="B3386" s="28"/>
    </row>
    <row r="3387" spans="2:2">
      <c r="B3387" s="28"/>
    </row>
    <row r="3388" spans="2:2">
      <c r="B3388" s="28"/>
    </row>
    <row r="3389" spans="2:2">
      <c r="B3389" s="28"/>
    </row>
    <row r="3390" spans="2:2">
      <c r="B3390" s="28"/>
    </row>
    <row r="3391" spans="2:2">
      <c r="B3391" s="28"/>
    </row>
    <row r="3392" spans="2:2">
      <c r="B3392" s="28"/>
    </row>
    <row r="3393" spans="2:2">
      <c r="B3393" s="28"/>
    </row>
    <row r="3394" spans="2:2">
      <c r="B3394" s="28"/>
    </row>
    <row r="3395" spans="2:2">
      <c r="B3395" s="28"/>
    </row>
    <row r="3396" spans="2:2">
      <c r="B3396" s="28"/>
    </row>
    <row r="3397" spans="2:2">
      <c r="B3397" s="28"/>
    </row>
    <row r="3398" spans="2:2">
      <c r="B3398" s="28"/>
    </row>
    <row r="3399" spans="2:2">
      <c r="B3399" s="28"/>
    </row>
    <row r="3400" spans="2:2">
      <c r="B3400" s="28"/>
    </row>
    <row r="3401" spans="2:2">
      <c r="B3401" s="28"/>
    </row>
    <row r="3402" spans="2:2">
      <c r="B3402" s="28"/>
    </row>
    <row r="3403" spans="2:2">
      <c r="B3403" s="28"/>
    </row>
    <row r="3404" spans="2:2">
      <c r="B3404" s="28"/>
    </row>
    <row r="3405" spans="2:2">
      <c r="B3405" s="28"/>
    </row>
    <row r="3406" spans="2:2">
      <c r="B3406" s="28"/>
    </row>
    <row r="3407" spans="2:2">
      <c r="B3407" s="28"/>
    </row>
    <row r="3408" spans="2:2">
      <c r="B3408" s="28"/>
    </row>
    <row r="3409" spans="2:2">
      <c r="B3409" s="28"/>
    </row>
    <row r="3410" spans="2:2">
      <c r="B3410" s="28"/>
    </row>
    <row r="3411" spans="2:2">
      <c r="B3411" s="28"/>
    </row>
    <row r="3412" spans="2:2">
      <c r="B3412" s="28"/>
    </row>
    <row r="3413" spans="2:2">
      <c r="B3413" s="28"/>
    </row>
    <row r="3414" spans="2:2">
      <c r="B3414" s="28"/>
    </row>
    <row r="3415" spans="2:2">
      <c r="B3415" s="28"/>
    </row>
    <row r="3416" spans="2:2">
      <c r="B3416" s="28"/>
    </row>
    <row r="3417" spans="2:2">
      <c r="B3417" s="28"/>
    </row>
    <row r="3418" spans="2:2">
      <c r="B3418" s="28"/>
    </row>
    <row r="3419" spans="2:2">
      <c r="B3419" s="28"/>
    </row>
    <row r="3420" spans="2:2">
      <c r="B3420" s="28"/>
    </row>
    <row r="3421" spans="2:2">
      <c r="B3421" s="28"/>
    </row>
    <row r="3422" spans="2:2">
      <c r="B3422" s="28"/>
    </row>
    <row r="3423" spans="2:2">
      <c r="B3423" s="28"/>
    </row>
    <row r="3424" spans="2:2">
      <c r="B3424" s="28"/>
    </row>
    <row r="3425" spans="2:2">
      <c r="B3425" s="28"/>
    </row>
    <row r="3426" spans="2:2">
      <c r="B3426" s="28"/>
    </row>
    <row r="3427" spans="2:2">
      <c r="B3427" s="28"/>
    </row>
    <row r="3428" spans="2:2">
      <c r="B3428" s="28"/>
    </row>
    <row r="3429" spans="2:2">
      <c r="B3429" s="28"/>
    </row>
    <row r="3430" spans="2:2">
      <c r="B3430" s="28"/>
    </row>
    <row r="3431" spans="2:2">
      <c r="B3431" s="28"/>
    </row>
    <row r="3432" spans="2:2">
      <c r="B3432" s="28"/>
    </row>
    <row r="3433" spans="2:2">
      <c r="B3433" s="28"/>
    </row>
    <row r="3434" spans="2:2">
      <c r="B3434" s="28"/>
    </row>
    <row r="3435" spans="2:2">
      <c r="B3435" s="28"/>
    </row>
    <row r="3436" spans="2:2">
      <c r="B3436" s="28"/>
    </row>
    <row r="3437" spans="2:2">
      <c r="B3437" s="28"/>
    </row>
    <row r="3438" spans="2:2">
      <c r="B3438" s="28"/>
    </row>
    <row r="3439" spans="2:2">
      <c r="B3439" s="28"/>
    </row>
    <row r="3440" spans="2:2">
      <c r="B3440" s="28"/>
    </row>
    <row r="3441" spans="2:2">
      <c r="B3441" s="28"/>
    </row>
    <row r="3442" spans="2:2">
      <c r="B3442" s="28"/>
    </row>
    <row r="3443" spans="2:2">
      <c r="B3443" s="28"/>
    </row>
    <row r="3444" spans="2:2">
      <c r="B3444" s="28"/>
    </row>
    <row r="3445" spans="2:2">
      <c r="B3445" s="28"/>
    </row>
    <row r="3446" spans="2:2">
      <c r="B3446" s="28"/>
    </row>
    <row r="3447" spans="2:2">
      <c r="B3447" s="28"/>
    </row>
    <row r="3448" spans="2:2">
      <c r="B3448" s="28"/>
    </row>
    <row r="3449" spans="2:2">
      <c r="B3449" s="28"/>
    </row>
    <row r="3450" spans="2:2">
      <c r="B3450" s="28"/>
    </row>
    <row r="3451" spans="2:2">
      <c r="B3451" s="28"/>
    </row>
    <row r="3452" spans="2:2">
      <c r="B3452" s="28"/>
    </row>
    <row r="3453" spans="2:2">
      <c r="B3453" s="28"/>
    </row>
    <row r="3454" spans="2:2">
      <c r="B3454" s="28"/>
    </row>
    <row r="3455" spans="2:2">
      <c r="B3455" s="28"/>
    </row>
    <row r="3456" spans="2:2">
      <c r="B3456" s="28"/>
    </row>
    <row r="3457" spans="2:2">
      <c r="B3457" s="28"/>
    </row>
    <row r="3458" spans="2:2">
      <c r="B3458" s="28"/>
    </row>
    <row r="3459" spans="2:2">
      <c r="B3459" s="28"/>
    </row>
    <row r="3460" spans="2:2">
      <c r="B3460" s="28"/>
    </row>
    <row r="3461" spans="2:2">
      <c r="B3461" s="28"/>
    </row>
    <row r="3462" spans="2:2">
      <c r="B3462" s="28"/>
    </row>
    <row r="3463" spans="2:2">
      <c r="B3463" s="28"/>
    </row>
    <row r="3464" spans="2:2">
      <c r="B3464" s="28"/>
    </row>
    <row r="3465" spans="2:2">
      <c r="B3465" s="28"/>
    </row>
    <row r="3466" spans="2:2">
      <c r="B3466" s="28"/>
    </row>
    <row r="3467" spans="2:2">
      <c r="B3467" s="28"/>
    </row>
    <row r="3468" spans="2:2">
      <c r="B3468" s="28"/>
    </row>
    <row r="3469" spans="2:2">
      <c r="B3469" s="28"/>
    </row>
    <row r="3470" spans="2:2">
      <c r="B3470" s="28"/>
    </row>
    <row r="3471" spans="2:2">
      <c r="B3471" s="28"/>
    </row>
    <row r="3472" spans="2:2">
      <c r="B3472" s="28"/>
    </row>
    <row r="3473" spans="2:2">
      <c r="B3473" s="28"/>
    </row>
    <row r="3474" spans="2:2">
      <c r="B3474" s="28"/>
    </row>
    <row r="3475" spans="2:2">
      <c r="B3475" s="28"/>
    </row>
    <row r="3476" spans="2:2">
      <c r="B3476" s="28"/>
    </row>
    <row r="3477" spans="2:2">
      <c r="B3477" s="28"/>
    </row>
    <row r="3478" spans="2:2">
      <c r="B3478" s="28"/>
    </row>
    <row r="3479" spans="2:2">
      <c r="B3479" s="28"/>
    </row>
    <row r="3480" spans="2:2">
      <c r="B3480" s="28"/>
    </row>
    <row r="3481" spans="2:2">
      <c r="B3481" s="28"/>
    </row>
    <row r="3482" spans="2:2">
      <c r="B3482" s="28"/>
    </row>
    <row r="3483" spans="2:2">
      <c r="B3483" s="28"/>
    </row>
    <row r="3484" spans="2:2">
      <c r="B3484" s="28"/>
    </row>
    <row r="3485" spans="2:2">
      <c r="B3485" s="28"/>
    </row>
    <row r="3486" spans="2:2">
      <c r="B3486" s="28"/>
    </row>
    <row r="3487" spans="2:2">
      <c r="B3487" s="28"/>
    </row>
    <row r="3488" spans="2:2">
      <c r="B3488" s="28"/>
    </row>
    <row r="3489" spans="2:2">
      <c r="B3489" s="28"/>
    </row>
    <row r="3490" spans="2:2">
      <c r="B3490" s="28"/>
    </row>
    <row r="3491" spans="2:2">
      <c r="B3491" s="28"/>
    </row>
    <row r="3492" spans="2:2">
      <c r="B3492" s="28"/>
    </row>
    <row r="3493" spans="2:2">
      <c r="B3493" s="28"/>
    </row>
    <row r="3494" spans="2:2">
      <c r="B3494" s="28"/>
    </row>
    <row r="3495" spans="2:2">
      <c r="B3495" s="28"/>
    </row>
    <row r="3496" spans="2:2">
      <c r="B3496" s="28"/>
    </row>
    <row r="3497" spans="2:2">
      <c r="B3497" s="28"/>
    </row>
    <row r="3498" spans="2:2">
      <c r="B3498" s="28"/>
    </row>
    <row r="3499" spans="2:2">
      <c r="B3499" s="28"/>
    </row>
    <row r="3500" spans="2:2">
      <c r="B3500" s="28"/>
    </row>
    <row r="3501" spans="2:2">
      <c r="B3501" s="28"/>
    </row>
    <row r="3502" spans="2:2">
      <c r="B3502" s="28"/>
    </row>
    <row r="3503" spans="2:2">
      <c r="B3503" s="28"/>
    </row>
    <row r="3504" spans="2:2">
      <c r="B3504" s="28"/>
    </row>
    <row r="3505" spans="2:2">
      <c r="B3505" s="28"/>
    </row>
    <row r="3506" spans="2:2">
      <c r="B3506" s="28"/>
    </row>
    <row r="3507" spans="2:2">
      <c r="B3507" s="28"/>
    </row>
    <row r="3508" spans="2:2">
      <c r="B3508" s="28"/>
    </row>
    <row r="3509" spans="2:2">
      <c r="B3509" s="28"/>
    </row>
    <row r="3510" spans="2:2">
      <c r="B3510" s="28"/>
    </row>
    <row r="3511" spans="2:2">
      <c r="B3511" s="28"/>
    </row>
    <row r="3512" spans="2:2">
      <c r="B3512" s="28"/>
    </row>
    <row r="3513" spans="2:2">
      <c r="B3513" s="28"/>
    </row>
    <row r="3514" spans="2:2">
      <c r="B3514" s="28"/>
    </row>
    <row r="3515" spans="2:2">
      <c r="B3515" s="28"/>
    </row>
    <row r="3516" spans="2:2">
      <c r="B3516" s="28"/>
    </row>
    <row r="3517" spans="2:2">
      <c r="B3517" s="28"/>
    </row>
    <row r="3518" spans="2:2">
      <c r="B3518" s="28"/>
    </row>
    <row r="3519" spans="2:2">
      <c r="B3519" s="28"/>
    </row>
    <row r="3520" spans="2:2">
      <c r="B3520" s="28"/>
    </row>
    <row r="3521" spans="2:2">
      <c r="B3521" s="28"/>
    </row>
    <row r="3522" spans="2:2">
      <c r="B3522" s="28"/>
    </row>
    <row r="3523" spans="2:2">
      <c r="B3523" s="28"/>
    </row>
    <row r="3524" spans="2:2">
      <c r="B3524" s="28"/>
    </row>
    <row r="3525" spans="2:2">
      <c r="B3525" s="28"/>
    </row>
    <row r="3526" spans="2:2">
      <c r="B3526" s="28"/>
    </row>
    <row r="3527" spans="2:2">
      <c r="B3527" s="28"/>
    </row>
    <row r="3528" spans="2:2">
      <c r="B3528" s="28"/>
    </row>
    <row r="3529" spans="2:2">
      <c r="B3529" s="28"/>
    </row>
    <row r="3530" spans="2:2">
      <c r="B3530" s="28"/>
    </row>
    <row r="3531" spans="2:2">
      <c r="B3531" s="28"/>
    </row>
    <row r="3532" spans="2:2">
      <c r="B3532" s="28"/>
    </row>
    <row r="3533" spans="2:2">
      <c r="B3533" s="28"/>
    </row>
    <row r="3534" spans="2:2">
      <c r="B3534" s="28"/>
    </row>
    <row r="3535" spans="2:2">
      <c r="B3535" s="28"/>
    </row>
    <row r="3536" spans="2:2">
      <c r="B3536" s="28"/>
    </row>
    <row r="3537" spans="2:2">
      <c r="B3537" s="28"/>
    </row>
    <row r="3538" spans="2:2">
      <c r="B3538" s="28"/>
    </row>
    <row r="3539" spans="2:2">
      <c r="B3539" s="28"/>
    </row>
    <row r="3540" spans="2:2">
      <c r="B3540" s="28"/>
    </row>
    <row r="3541" spans="2:2">
      <c r="B3541" s="28"/>
    </row>
    <row r="3542" spans="2:2">
      <c r="B3542" s="28"/>
    </row>
    <row r="3543" spans="2:2">
      <c r="B3543" s="28"/>
    </row>
    <row r="3544" spans="2:2">
      <c r="B3544" s="28"/>
    </row>
    <row r="3545" spans="2:2">
      <c r="B3545" s="28"/>
    </row>
    <row r="3546" spans="2:2">
      <c r="B3546" s="28"/>
    </row>
    <row r="3547" spans="2:2">
      <c r="B3547" s="28"/>
    </row>
    <row r="3548" spans="2:2">
      <c r="B3548" s="28"/>
    </row>
    <row r="3549" spans="2:2">
      <c r="B3549" s="28"/>
    </row>
    <row r="3550" spans="2:2">
      <c r="B3550" s="28"/>
    </row>
    <row r="3551" spans="2:2">
      <c r="B3551" s="28"/>
    </row>
    <row r="3552" spans="2:2">
      <c r="B3552" s="28"/>
    </row>
    <row r="3553" spans="2:2">
      <c r="B3553" s="28"/>
    </row>
    <row r="3554" spans="2:2">
      <c r="B3554" s="28"/>
    </row>
    <row r="3555" spans="2:2">
      <c r="B3555" s="28"/>
    </row>
    <row r="3556" spans="2:2">
      <c r="B3556" s="28"/>
    </row>
    <row r="3557" spans="2:2">
      <c r="B3557" s="28"/>
    </row>
    <row r="3558" spans="2:2">
      <c r="B3558" s="28"/>
    </row>
    <row r="3559" spans="2:2">
      <c r="B3559" s="28"/>
    </row>
    <row r="3560" spans="2:2">
      <c r="B3560" s="28"/>
    </row>
    <row r="3561" spans="2:2">
      <c r="B3561" s="28"/>
    </row>
    <row r="3562" spans="2:2">
      <c r="B3562" s="28"/>
    </row>
    <row r="3563" spans="2:2">
      <c r="B3563" s="28"/>
    </row>
    <row r="3564" spans="2:2">
      <c r="B3564" s="28"/>
    </row>
    <row r="3565" spans="2:2">
      <c r="B3565" s="28"/>
    </row>
    <row r="3566" spans="2:2">
      <c r="B3566" s="28"/>
    </row>
    <row r="3567" spans="2:2">
      <c r="B3567" s="28"/>
    </row>
    <row r="3568" spans="2:2">
      <c r="B3568" s="28"/>
    </row>
    <row r="3569" spans="2:2">
      <c r="B3569" s="28"/>
    </row>
    <row r="3570" spans="2:2">
      <c r="B3570" s="28"/>
    </row>
    <row r="3571" spans="2:2">
      <c r="B3571" s="28"/>
    </row>
    <row r="3572" spans="2:2">
      <c r="B3572" s="28"/>
    </row>
    <row r="3573" spans="2:2">
      <c r="B3573" s="28"/>
    </row>
    <row r="3574" spans="2:2">
      <c r="B3574" s="28"/>
    </row>
    <row r="3575" spans="2:2">
      <c r="B3575" s="28"/>
    </row>
    <row r="3576" spans="2:2">
      <c r="B3576" s="28"/>
    </row>
    <row r="3577" spans="2:2">
      <c r="B3577" s="28"/>
    </row>
    <row r="3578" spans="2:2">
      <c r="B3578" s="28"/>
    </row>
    <row r="3579" spans="2:2">
      <c r="B3579" s="28"/>
    </row>
    <row r="3580" spans="2:2">
      <c r="B3580" s="28"/>
    </row>
    <row r="3581" spans="2:2">
      <c r="B3581" s="28"/>
    </row>
    <row r="3582" spans="2:2">
      <c r="B3582" s="28"/>
    </row>
    <row r="3583" spans="2:2">
      <c r="B3583" s="28"/>
    </row>
    <row r="3584" spans="2:2">
      <c r="B3584" s="28"/>
    </row>
    <row r="3585" spans="2:2">
      <c r="B3585" s="28"/>
    </row>
    <row r="3586" spans="2:2">
      <c r="B3586" s="28"/>
    </row>
    <row r="3587" spans="2:2">
      <c r="B3587" s="28"/>
    </row>
    <row r="3588" spans="2:2">
      <c r="B3588" s="28"/>
    </row>
    <row r="3589" spans="2:2">
      <c r="B3589" s="28"/>
    </row>
    <row r="3590" spans="2:2">
      <c r="B3590" s="28"/>
    </row>
    <row r="3591" spans="2:2">
      <c r="B3591" s="28"/>
    </row>
    <row r="3592" spans="2:2">
      <c r="B3592" s="28"/>
    </row>
    <row r="3593" spans="2:2">
      <c r="B3593" s="28"/>
    </row>
    <row r="3594" spans="2:2">
      <c r="B3594" s="28"/>
    </row>
    <row r="3595" spans="2:2">
      <c r="B3595" s="28"/>
    </row>
    <row r="3596" spans="2:2">
      <c r="B3596" s="28"/>
    </row>
    <row r="3597" spans="2:2">
      <c r="B3597" s="28"/>
    </row>
    <row r="3598" spans="2:2">
      <c r="B3598" s="28"/>
    </row>
    <row r="3599" spans="2:2">
      <c r="B3599" s="28"/>
    </row>
    <row r="3600" spans="2:2">
      <c r="B3600" s="28"/>
    </row>
    <row r="3601" spans="2:2">
      <c r="B3601" s="28"/>
    </row>
    <row r="3602" spans="2:2">
      <c r="B3602" s="28"/>
    </row>
    <row r="3603" spans="2:2">
      <c r="B3603" s="28"/>
    </row>
    <row r="3604" spans="2:2">
      <c r="B3604" s="28"/>
    </row>
    <row r="3605" spans="2:2">
      <c r="B3605" s="28"/>
    </row>
    <row r="3606" spans="2:2">
      <c r="B3606" s="28"/>
    </row>
    <row r="3607" spans="2:2">
      <c r="B3607" s="28"/>
    </row>
    <row r="3608" spans="2:2">
      <c r="B3608" s="28"/>
    </row>
    <row r="3609" spans="2:2">
      <c r="B3609" s="28"/>
    </row>
    <row r="3610" spans="2:2">
      <c r="B3610" s="28"/>
    </row>
    <row r="3611" spans="2:2">
      <c r="B3611" s="28"/>
    </row>
    <row r="3612" spans="2:2">
      <c r="B3612" s="28"/>
    </row>
    <row r="3613" spans="2:2">
      <c r="B3613" s="28"/>
    </row>
    <row r="3614" spans="2:2">
      <c r="B3614" s="28"/>
    </row>
    <row r="3615" spans="2:2">
      <c r="B3615" s="28"/>
    </row>
    <row r="3616" spans="2:2">
      <c r="B3616" s="28"/>
    </row>
    <row r="3617" spans="2:2">
      <c r="B3617" s="28"/>
    </row>
    <row r="3618" spans="2:2">
      <c r="B3618" s="28"/>
    </row>
    <row r="3619" spans="2:2">
      <c r="B3619" s="28"/>
    </row>
    <row r="3620" spans="2:2">
      <c r="B3620" s="28"/>
    </row>
    <row r="3621" spans="2:2">
      <c r="B3621" s="28"/>
    </row>
    <row r="3622" spans="2:2">
      <c r="B3622" s="28"/>
    </row>
    <row r="3623" spans="2:2">
      <c r="B3623" s="28"/>
    </row>
    <row r="3624" spans="2:2">
      <c r="B3624" s="28"/>
    </row>
    <row r="3625" spans="2:2">
      <c r="B3625" s="28"/>
    </row>
    <row r="3626" spans="2:2">
      <c r="B3626" s="28"/>
    </row>
    <row r="3627" spans="2:2">
      <c r="B3627" s="28"/>
    </row>
    <row r="3628" spans="2:2">
      <c r="B3628" s="28"/>
    </row>
    <row r="3629" spans="2:2">
      <c r="B3629" s="28"/>
    </row>
    <row r="3630" spans="2:2">
      <c r="B3630" s="28"/>
    </row>
    <row r="3631" spans="2:2">
      <c r="B3631" s="28"/>
    </row>
    <row r="3632" spans="2:2">
      <c r="B3632" s="28"/>
    </row>
    <row r="3633" spans="2:2">
      <c r="B3633" s="28"/>
    </row>
    <row r="3634" spans="2:2">
      <c r="B3634" s="28"/>
    </row>
    <row r="3635" spans="2:2">
      <c r="B3635" s="28"/>
    </row>
    <row r="3636" spans="2:2">
      <c r="B3636" s="28"/>
    </row>
    <row r="3637" spans="2:2">
      <c r="B3637" s="28"/>
    </row>
    <row r="3638" spans="2:2">
      <c r="B3638" s="28"/>
    </row>
    <row r="3639" spans="2:2">
      <c r="B3639" s="28"/>
    </row>
    <row r="3640" spans="2:2">
      <c r="B3640" s="28"/>
    </row>
    <row r="3641" spans="2:2">
      <c r="B3641" s="28"/>
    </row>
    <row r="3642" spans="2:2">
      <c r="B3642" s="28"/>
    </row>
    <row r="3643" spans="2:2">
      <c r="B3643" s="28"/>
    </row>
    <row r="3644" spans="2:2">
      <c r="B3644" s="28"/>
    </row>
    <row r="3645" spans="2:2">
      <c r="B3645" s="28"/>
    </row>
    <row r="3646" spans="2:2">
      <c r="B3646" s="28"/>
    </row>
    <row r="3647" spans="2:2">
      <c r="B3647" s="28"/>
    </row>
    <row r="3648" spans="2:2">
      <c r="B3648" s="28"/>
    </row>
    <row r="3649" spans="2:2">
      <c r="B3649" s="28"/>
    </row>
    <row r="3650" spans="2:2">
      <c r="B3650" s="28"/>
    </row>
    <row r="3651" spans="2:2">
      <c r="B3651" s="28"/>
    </row>
    <row r="3652" spans="2:2">
      <c r="B3652" s="28"/>
    </row>
    <row r="3653" spans="2:2">
      <c r="B3653" s="28"/>
    </row>
    <row r="3654" spans="2:2">
      <c r="B3654" s="28"/>
    </row>
    <row r="3655" spans="2:2">
      <c r="B3655" s="28"/>
    </row>
    <row r="3656" spans="2:2">
      <c r="B3656" s="28"/>
    </row>
    <row r="3657" spans="2:2">
      <c r="B3657" s="28"/>
    </row>
    <row r="3658" spans="2:2">
      <c r="B3658" s="28"/>
    </row>
    <row r="3659" spans="2:2">
      <c r="B3659" s="28"/>
    </row>
    <row r="3660" spans="2:2">
      <c r="B3660" s="28"/>
    </row>
    <row r="3661" spans="2:2">
      <c r="B3661" s="28"/>
    </row>
    <row r="3662" spans="2:2">
      <c r="B3662" s="28"/>
    </row>
    <row r="3663" spans="2:2">
      <c r="B3663" s="28"/>
    </row>
    <row r="3664" spans="2:2">
      <c r="B3664" s="28"/>
    </row>
    <row r="3665" spans="2:2">
      <c r="B3665" s="28"/>
    </row>
    <row r="3666" spans="2:2">
      <c r="B3666" s="28"/>
    </row>
    <row r="3667" spans="2:2">
      <c r="B3667" s="28"/>
    </row>
    <row r="3668" spans="2:2">
      <c r="B3668" s="28"/>
    </row>
    <row r="3669" spans="2:2">
      <c r="B3669" s="28"/>
    </row>
    <row r="3670" spans="2:2">
      <c r="B3670" s="28"/>
    </row>
    <row r="3671" spans="2:2">
      <c r="B3671" s="28"/>
    </row>
    <row r="3672" spans="2:2">
      <c r="B3672" s="28"/>
    </row>
    <row r="3673" spans="2:2">
      <c r="B3673" s="28"/>
    </row>
    <row r="3674" spans="2:2">
      <c r="B3674" s="28"/>
    </row>
    <row r="3675" spans="2:2">
      <c r="B3675" s="28"/>
    </row>
    <row r="3676" spans="2:2">
      <c r="B3676" s="28"/>
    </row>
    <row r="3677" spans="2:2">
      <c r="B3677" s="28"/>
    </row>
    <row r="3678" spans="2:2">
      <c r="B3678" s="28"/>
    </row>
    <row r="3679" spans="2:2">
      <c r="B3679" s="28"/>
    </row>
    <row r="3680" spans="2:2">
      <c r="B3680" s="28"/>
    </row>
    <row r="3681" spans="2:2">
      <c r="B3681" s="28"/>
    </row>
    <row r="3682" spans="2:2">
      <c r="B3682" s="28"/>
    </row>
    <row r="3683" spans="2:2">
      <c r="B3683" s="28"/>
    </row>
    <row r="3684" spans="2:2">
      <c r="B3684" s="28"/>
    </row>
    <row r="3685" spans="2:2">
      <c r="B3685" s="28"/>
    </row>
    <row r="3686" spans="2:2">
      <c r="B3686" s="28"/>
    </row>
    <row r="3687" spans="2:2">
      <c r="B3687" s="28"/>
    </row>
    <row r="3688" spans="2:2">
      <c r="B3688" s="28"/>
    </row>
    <row r="3689" spans="2:2">
      <c r="B3689" s="28"/>
    </row>
    <row r="3690" spans="2:2">
      <c r="B3690" s="28"/>
    </row>
    <row r="3691" spans="2:2">
      <c r="B3691" s="28"/>
    </row>
    <row r="3692" spans="2:2">
      <c r="B3692" s="28"/>
    </row>
    <row r="3693" spans="2:2">
      <c r="B3693" s="28"/>
    </row>
    <row r="3694" spans="2:2">
      <c r="B3694" s="28"/>
    </row>
    <row r="3695" spans="2:2">
      <c r="B3695" s="28"/>
    </row>
    <row r="3696" spans="2:2">
      <c r="B3696" s="28"/>
    </row>
    <row r="3697" spans="2:2">
      <c r="B3697" s="28"/>
    </row>
    <row r="3698" spans="2:2">
      <c r="B3698" s="28"/>
    </row>
    <row r="3699" spans="2:2">
      <c r="B3699" s="28"/>
    </row>
    <row r="3700" spans="2:2">
      <c r="B3700" s="28"/>
    </row>
    <row r="3701" spans="2:2">
      <c r="B3701" s="28"/>
    </row>
    <row r="3702" spans="2:2">
      <c r="B3702" s="28"/>
    </row>
    <row r="3703" spans="2:2">
      <c r="B3703" s="28"/>
    </row>
    <row r="3704" spans="2:2">
      <c r="B3704" s="28"/>
    </row>
    <row r="3705" spans="2:2">
      <c r="B3705" s="28"/>
    </row>
    <row r="3706" spans="2:2">
      <c r="B3706" s="28"/>
    </row>
    <row r="3707" spans="2:2">
      <c r="B3707" s="28"/>
    </row>
    <row r="3708" spans="2:2">
      <c r="B3708" s="28"/>
    </row>
    <row r="3709" spans="2:2">
      <c r="B3709" s="28"/>
    </row>
    <row r="3710" spans="2:2">
      <c r="B3710" s="28"/>
    </row>
    <row r="3711" spans="2:2">
      <c r="B3711" s="28"/>
    </row>
    <row r="3712" spans="2:2">
      <c r="B3712" s="28"/>
    </row>
    <row r="3713" spans="2:2">
      <c r="B3713" s="28"/>
    </row>
    <row r="3714" spans="2:2">
      <c r="B3714" s="28"/>
    </row>
    <row r="3715" spans="2:2">
      <c r="B3715" s="28"/>
    </row>
    <row r="3716" spans="2:2">
      <c r="B3716" s="28"/>
    </row>
    <row r="3717" spans="2:2">
      <c r="B3717" s="28"/>
    </row>
    <row r="3718" spans="2:2">
      <c r="B3718" s="28"/>
    </row>
    <row r="3719" spans="2:2">
      <c r="B3719" s="28"/>
    </row>
    <row r="3720" spans="2:2">
      <c r="B3720" s="28"/>
    </row>
    <row r="3721" spans="2:2">
      <c r="B3721" s="28"/>
    </row>
    <row r="3722" spans="2:2">
      <c r="B3722" s="28"/>
    </row>
    <row r="3723" spans="2:2">
      <c r="B3723" s="28"/>
    </row>
    <row r="3724" spans="2:2">
      <c r="B3724" s="28"/>
    </row>
    <row r="3725" spans="2:2">
      <c r="B3725" s="28"/>
    </row>
    <row r="3726" spans="2:2">
      <c r="B3726" s="28"/>
    </row>
    <row r="3727" spans="2:2">
      <c r="B3727" s="28"/>
    </row>
    <row r="3728" spans="2:2">
      <c r="B3728" s="28"/>
    </row>
    <row r="3729" spans="2:2">
      <c r="B3729" s="28"/>
    </row>
    <row r="3730" spans="2:2">
      <c r="B3730" s="28"/>
    </row>
    <row r="3731" spans="2:2">
      <c r="B3731" s="28"/>
    </row>
    <row r="3732" spans="2:2">
      <c r="B3732" s="28"/>
    </row>
    <row r="3733" spans="2:2">
      <c r="B3733" s="28"/>
    </row>
    <row r="3734" spans="2:2">
      <c r="B3734" s="28"/>
    </row>
    <row r="3735" spans="2:2">
      <c r="B3735" s="28"/>
    </row>
    <row r="3736" spans="2:2">
      <c r="B3736" s="28"/>
    </row>
    <row r="3737" spans="2:2">
      <c r="B3737" s="28"/>
    </row>
    <row r="3738" spans="2:2">
      <c r="B3738" s="28"/>
    </row>
    <row r="3739" spans="2:2">
      <c r="B3739" s="28"/>
    </row>
    <row r="3740" spans="2:2">
      <c r="B3740" s="28"/>
    </row>
    <row r="3741" spans="2:2">
      <c r="B3741" s="28"/>
    </row>
    <row r="3742" spans="2:2">
      <c r="B3742" s="28"/>
    </row>
    <row r="3743" spans="2:2">
      <c r="B3743" s="28"/>
    </row>
    <row r="3744" spans="2:2">
      <c r="B3744" s="28"/>
    </row>
    <row r="3745" spans="2:2">
      <c r="B3745" s="28"/>
    </row>
    <row r="3746" spans="2:2">
      <c r="B3746" s="28"/>
    </row>
    <row r="3747" spans="2:2">
      <c r="B3747" s="28"/>
    </row>
    <row r="3748" spans="2:2">
      <c r="B3748" s="28"/>
    </row>
    <row r="3749" spans="2:2">
      <c r="B3749" s="28"/>
    </row>
    <row r="3750" spans="2:2">
      <c r="B3750" s="28"/>
    </row>
    <row r="3751" spans="2:2">
      <c r="B3751" s="28"/>
    </row>
    <row r="3752" spans="2:2">
      <c r="B3752" s="28"/>
    </row>
    <row r="3753" spans="2:2">
      <c r="B3753" s="28"/>
    </row>
    <row r="3754" spans="2:2">
      <c r="B3754" s="28"/>
    </row>
    <row r="3755" spans="2:2">
      <c r="B3755" s="28"/>
    </row>
    <row r="3756" spans="2:2">
      <c r="B3756" s="28"/>
    </row>
    <row r="3757" spans="2:2">
      <c r="B3757" s="28"/>
    </row>
    <row r="3758" spans="2:2">
      <c r="B3758" s="28"/>
    </row>
    <row r="3759" spans="2:2">
      <c r="B3759" s="28"/>
    </row>
    <row r="3760" spans="2:2">
      <c r="B3760" s="28"/>
    </row>
    <row r="3761" spans="2:2">
      <c r="B3761" s="28"/>
    </row>
    <row r="3762" spans="2:2">
      <c r="B3762" s="28"/>
    </row>
    <row r="3763" spans="2:2">
      <c r="B3763" s="28"/>
    </row>
    <row r="3764" spans="2:2">
      <c r="B3764" s="28"/>
    </row>
    <row r="3765" spans="2:2">
      <c r="B3765" s="28"/>
    </row>
    <row r="3766" spans="2:2">
      <c r="B3766" s="28"/>
    </row>
    <row r="3767" spans="2:2">
      <c r="B3767" s="28"/>
    </row>
    <row r="3768" spans="2:2">
      <c r="B3768" s="28"/>
    </row>
    <row r="3769" spans="2:2">
      <c r="B3769" s="28"/>
    </row>
    <row r="3770" spans="2:2">
      <c r="B3770" s="28"/>
    </row>
    <row r="3771" spans="2:2">
      <c r="B3771" s="28"/>
    </row>
    <row r="3772" spans="2:2">
      <c r="B3772" s="28"/>
    </row>
    <row r="3773" spans="2:2">
      <c r="B3773" s="28"/>
    </row>
    <row r="3774" spans="2:2">
      <c r="B3774" s="28"/>
    </row>
    <row r="3775" spans="2:2">
      <c r="B3775" s="28"/>
    </row>
    <row r="3776" spans="2:2">
      <c r="B3776" s="28"/>
    </row>
    <row r="3777" spans="2:2">
      <c r="B3777" s="28"/>
    </row>
    <row r="3778" spans="2:2">
      <c r="B3778" s="28"/>
    </row>
    <row r="3779" spans="2:2">
      <c r="B3779" s="28"/>
    </row>
    <row r="3780" spans="2:2">
      <c r="B3780" s="28"/>
    </row>
    <row r="3781" spans="2:2">
      <c r="B3781" s="28"/>
    </row>
    <row r="3782" spans="2:2">
      <c r="B3782" s="28"/>
    </row>
    <row r="3783" spans="2:2">
      <c r="B3783" s="28"/>
    </row>
    <row r="3784" spans="2:2">
      <c r="B3784" s="28"/>
    </row>
    <row r="3785" spans="2:2">
      <c r="B3785" s="28"/>
    </row>
    <row r="3786" spans="2:2">
      <c r="B3786" s="28"/>
    </row>
    <row r="3787" spans="2:2">
      <c r="B3787" s="28"/>
    </row>
    <row r="3788" spans="2:2">
      <c r="B3788" s="28"/>
    </row>
    <row r="3789" spans="2:2">
      <c r="B3789" s="28"/>
    </row>
    <row r="3790" spans="2:2">
      <c r="B3790" s="28"/>
    </row>
    <row r="3791" spans="2:2">
      <c r="B3791" s="28"/>
    </row>
    <row r="3792" spans="2:2">
      <c r="B3792" s="28"/>
    </row>
    <row r="3793" spans="2:2">
      <c r="B3793" s="28"/>
    </row>
    <row r="3794" spans="2:2">
      <c r="B3794" s="28"/>
    </row>
    <row r="3795" spans="2:2">
      <c r="B3795" s="28"/>
    </row>
    <row r="3796" spans="2:2">
      <c r="B3796" s="28"/>
    </row>
    <row r="3797" spans="2:2">
      <c r="B3797" s="28"/>
    </row>
    <row r="3798" spans="2:2">
      <c r="B3798" s="28"/>
    </row>
    <row r="3799" spans="2:2">
      <c r="B3799" s="28"/>
    </row>
    <row r="3800" spans="2:2">
      <c r="B3800" s="28"/>
    </row>
    <row r="3801" spans="2:2">
      <c r="B3801" s="28"/>
    </row>
    <row r="3802" spans="2:2">
      <c r="B3802" s="28"/>
    </row>
    <row r="3803" spans="2:2">
      <c r="B3803" s="28"/>
    </row>
    <row r="3804" spans="2:2">
      <c r="B3804" s="28"/>
    </row>
    <row r="3805" spans="2:2">
      <c r="B3805" s="28"/>
    </row>
    <row r="3806" spans="2:2">
      <c r="B3806" s="28"/>
    </row>
    <row r="3807" spans="2:2">
      <c r="B3807" s="28"/>
    </row>
    <row r="3808" spans="2:2">
      <c r="B3808" s="28"/>
    </row>
    <row r="3809" spans="2:2">
      <c r="B3809" s="28"/>
    </row>
    <row r="3810" spans="2:2">
      <c r="B3810" s="28"/>
    </row>
    <row r="3811" spans="2:2">
      <c r="B3811" s="28"/>
    </row>
    <row r="3812" spans="2:2">
      <c r="B3812" s="28"/>
    </row>
    <row r="3813" spans="2:2">
      <c r="B3813" s="28"/>
    </row>
    <row r="3814" spans="2:2">
      <c r="B3814" s="28"/>
    </row>
    <row r="3815" spans="2:2">
      <c r="B3815" s="28"/>
    </row>
    <row r="3816" spans="2:2">
      <c r="B3816" s="28"/>
    </row>
    <row r="3817" spans="2:2">
      <c r="B3817" s="28"/>
    </row>
    <row r="3818" spans="2:2">
      <c r="B3818" s="28"/>
    </row>
    <row r="3819" spans="2:2">
      <c r="B3819" s="28"/>
    </row>
    <row r="3820" spans="2:2">
      <c r="B3820" s="28"/>
    </row>
    <row r="3821" spans="2:2">
      <c r="B3821" s="28"/>
    </row>
    <row r="3822" spans="2:2">
      <c r="B3822" s="28"/>
    </row>
    <row r="3823" spans="2:2">
      <c r="B3823" s="28"/>
    </row>
    <row r="3824" spans="2:2">
      <c r="B3824" s="28"/>
    </row>
    <row r="3825" spans="2:2">
      <c r="B3825" s="28"/>
    </row>
    <row r="3826" spans="2:2">
      <c r="B3826" s="28"/>
    </row>
    <row r="3827" spans="2:2">
      <c r="B3827" s="28"/>
    </row>
    <row r="3828" spans="2:2">
      <c r="B3828" s="28"/>
    </row>
    <row r="3829" spans="2:2">
      <c r="B3829" s="28"/>
    </row>
    <row r="3830" spans="2:2">
      <c r="B3830" s="28"/>
    </row>
    <row r="3831" spans="2:2">
      <c r="B3831" s="28"/>
    </row>
    <row r="3832" spans="2:2">
      <c r="B3832" s="28"/>
    </row>
    <row r="3833" spans="2:2">
      <c r="B3833" s="28"/>
    </row>
    <row r="3834" spans="2:2">
      <c r="B3834" s="28"/>
    </row>
    <row r="3835" spans="2:2">
      <c r="B3835" s="28"/>
    </row>
    <row r="3836" spans="2:2">
      <c r="B3836" s="28"/>
    </row>
    <row r="3837" spans="2:2">
      <c r="B3837" s="28"/>
    </row>
    <row r="3838" spans="2:2">
      <c r="B3838" s="28"/>
    </row>
    <row r="3839" spans="2:2">
      <c r="B3839" s="28"/>
    </row>
    <row r="3840" spans="2:2">
      <c r="B3840" s="28"/>
    </row>
    <row r="3841" spans="2:2">
      <c r="B3841" s="28"/>
    </row>
    <row r="3842" spans="2:2">
      <c r="B3842" s="28"/>
    </row>
    <row r="3843" spans="2:2">
      <c r="B3843" s="28"/>
    </row>
    <row r="3844" spans="2:2">
      <c r="B3844" s="28"/>
    </row>
    <row r="3845" spans="2:2">
      <c r="B3845" s="28"/>
    </row>
    <row r="3846" spans="2:2">
      <c r="B3846" s="28"/>
    </row>
    <row r="3847" spans="2:2">
      <c r="B3847" s="28"/>
    </row>
    <row r="3848" spans="2:2">
      <c r="B3848" s="28"/>
    </row>
    <row r="3849" spans="2:2">
      <c r="B3849" s="28"/>
    </row>
    <row r="3850" spans="2:2">
      <c r="B3850" s="28"/>
    </row>
    <row r="3851" spans="2:2">
      <c r="B3851" s="28"/>
    </row>
    <row r="3852" spans="2:2">
      <c r="B3852" s="28"/>
    </row>
    <row r="3853" spans="2:2">
      <c r="B3853" s="28"/>
    </row>
    <row r="3854" spans="2:2">
      <c r="B3854" s="28"/>
    </row>
    <row r="3855" spans="2:2">
      <c r="B3855" s="28"/>
    </row>
    <row r="3856" spans="2:2">
      <c r="B3856" s="28"/>
    </row>
    <row r="3857" spans="2:2">
      <c r="B3857" s="28"/>
    </row>
    <row r="3858" spans="2:2">
      <c r="B3858" s="28"/>
    </row>
    <row r="3859" spans="2:2">
      <c r="B3859" s="28"/>
    </row>
    <row r="3860" spans="2:2">
      <c r="B3860" s="28"/>
    </row>
    <row r="3861" spans="2:2">
      <c r="B3861" s="28"/>
    </row>
    <row r="3862" spans="2:2">
      <c r="B3862" s="28"/>
    </row>
    <row r="3863" spans="2:2">
      <c r="B3863" s="28"/>
    </row>
    <row r="3864" spans="2:2">
      <c r="B3864" s="28"/>
    </row>
    <row r="3865" spans="2:2">
      <c r="B3865" s="28"/>
    </row>
    <row r="3866" spans="2:2">
      <c r="B3866" s="28"/>
    </row>
    <row r="3867" spans="2:2">
      <c r="B3867" s="28"/>
    </row>
    <row r="3868" spans="2:2">
      <c r="B3868" s="28"/>
    </row>
    <row r="3869" spans="2:2">
      <c r="B3869" s="28"/>
    </row>
    <row r="3870" spans="2:2">
      <c r="B3870" s="28"/>
    </row>
    <row r="3871" spans="2:2">
      <c r="B3871" s="28"/>
    </row>
    <row r="3872" spans="2:2">
      <c r="B3872" s="28"/>
    </row>
    <row r="3873" spans="2:2">
      <c r="B3873" s="28"/>
    </row>
    <row r="3874" spans="2:2">
      <c r="B3874" s="28"/>
    </row>
    <row r="3875" spans="2:2">
      <c r="B3875" s="28"/>
    </row>
    <row r="3876" spans="2:2">
      <c r="B3876" s="28"/>
    </row>
    <row r="3877" spans="2:2">
      <c r="B3877" s="28"/>
    </row>
    <row r="3878" spans="2:2">
      <c r="B3878" s="28"/>
    </row>
    <row r="3879" spans="2:2">
      <c r="B3879" s="28"/>
    </row>
    <row r="3880" spans="2:2">
      <c r="B3880" s="28"/>
    </row>
    <row r="3881" spans="2:2">
      <c r="B3881" s="28"/>
    </row>
    <row r="3882" spans="2:2">
      <c r="B3882" s="28"/>
    </row>
    <row r="3883" spans="2:2">
      <c r="B3883" s="28"/>
    </row>
    <row r="3884" spans="2:2">
      <c r="B3884" s="28"/>
    </row>
    <row r="3885" spans="2:2">
      <c r="B3885" s="28"/>
    </row>
    <row r="3886" spans="2:2">
      <c r="B3886" s="28"/>
    </row>
    <row r="3887" spans="2:2">
      <c r="B3887" s="28"/>
    </row>
    <row r="3888" spans="2:2">
      <c r="B3888" s="28"/>
    </row>
    <row r="3889" spans="2:2">
      <c r="B3889" s="28"/>
    </row>
    <row r="3890" spans="2:2">
      <c r="B3890" s="28"/>
    </row>
    <row r="3891" spans="2:2">
      <c r="B3891" s="28"/>
    </row>
    <row r="3892" spans="2:2">
      <c r="B3892" s="28"/>
    </row>
    <row r="3893" spans="2:2">
      <c r="B3893" s="28"/>
    </row>
    <row r="3894" spans="2:2">
      <c r="B3894" s="28"/>
    </row>
    <row r="3895" spans="2:2">
      <c r="B3895" s="28"/>
    </row>
    <row r="3896" spans="2:2">
      <c r="B3896" s="28"/>
    </row>
    <row r="3897" spans="2:2">
      <c r="B3897" s="28"/>
    </row>
    <row r="3898" spans="2:2">
      <c r="B3898" s="28"/>
    </row>
    <row r="3899" spans="2:2">
      <c r="B3899" s="28"/>
    </row>
    <row r="3900" spans="2:2">
      <c r="B3900" s="28"/>
    </row>
    <row r="3901" spans="2:2">
      <c r="B3901" s="28"/>
    </row>
    <row r="3902" spans="2:2">
      <c r="B3902" s="28"/>
    </row>
    <row r="3903" spans="2:2">
      <c r="B3903" s="28"/>
    </row>
    <row r="3904" spans="2:2">
      <c r="B3904" s="28"/>
    </row>
    <row r="3905" spans="2:2">
      <c r="B3905" s="28"/>
    </row>
    <row r="3906" spans="2:2">
      <c r="B3906" s="28"/>
    </row>
    <row r="3907" spans="2:2">
      <c r="B3907" s="28"/>
    </row>
    <row r="3908" spans="2:2">
      <c r="B3908" s="28"/>
    </row>
    <row r="3909" spans="2:2">
      <c r="B3909" s="28"/>
    </row>
    <row r="3910" spans="2:2">
      <c r="B3910" s="28"/>
    </row>
    <row r="3911" spans="2:2">
      <c r="B3911" s="28"/>
    </row>
    <row r="3912" spans="2:2">
      <c r="B3912" s="28"/>
    </row>
    <row r="3913" spans="2:2">
      <c r="B3913" s="28"/>
    </row>
    <row r="3914" spans="2:2">
      <c r="B3914" s="28"/>
    </row>
    <row r="3915" spans="2:2">
      <c r="B3915" s="28"/>
    </row>
    <row r="3916" spans="2:2">
      <c r="B3916" s="28"/>
    </row>
    <row r="3917" spans="2:2">
      <c r="B3917" s="28"/>
    </row>
    <row r="3918" spans="2:2">
      <c r="B3918" s="28"/>
    </row>
    <row r="3919" spans="2:2">
      <c r="B3919" s="28"/>
    </row>
    <row r="3920" spans="2:2">
      <c r="B3920" s="28"/>
    </row>
    <row r="3921" spans="2:2">
      <c r="B3921" s="28"/>
    </row>
    <row r="3922" spans="2:2">
      <c r="B3922" s="28"/>
    </row>
    <row r="3923" spans="2:2">
      <c r="B3923" s="28"/>
    </row>
    <row r="3924" spans="2:2">
      <c r="B3924" s="28"/>
    </row>
    <row r="3925" spans="2:2">
      <c r="B3925" s="28"/>
    </row>
    <row r="3926" spans="2:2">
      <c r="B3926" s="28"/>
    </row>
    <row r="3927" spans="2:2">
      <c r="B3927" s="28"/>
    </row>
    <row r="3928" spans="2:2">
      <c r="B3928" s="28"/>
    </row>
    <row r="3929" spans="2:2">
      <c r="B3929" s="28"/>
    </row>
    <row r="3930" spans="2:2">
      <c r="B3930" s="28"/>
    </row>
    <row r="3931" spans="2:2">
      <c r="B3931" s="28"/>
    </row>
    <row r="3932" spans="2:2">
      <c r="B3932" s="28"/>
    </row>
    <row r="3933" spans="2:2">
      <c r="B3933" s="28"/>
    </row>
    <row r="3934" spans="2:2">
      <c r="B3934" s="28"/>
    </row>
    <row r="3935" spans="2:2">
      <c r="B3935" s="28"/>
    </row>
    <row r="3936" spans="2:2">
      <c r="B3936" s="28"/>
    </row>
    <row r="3937" spans="2:2">
      <c r="B3937" s="28"/>
    </row>
    <row r="3938" spans="2:2">
      <c r="B3938" s="28"/>
    </row>
    <row r="3939" spans="2:2">
      <c r="B3939" s="28"/>
    </row>
    <row r="3940" spans="2:2">
      <c r="B3940" s="28"/>
    </row>
    <row r="3941" spans="2:2">
      <c r="B3941" s="28"/>
    </row>
    <row r="3942" spans="2:2">
      <c r="B3942" s="28"/>
    </row>
    <row r="3943" spans="2:2">
      <c r="B3943" s="28"/>
    </row>
    <row r="3944" spans="2:2">
      <c r="B3944" s="28"/>
    </row>
    <row r="3945" spans="2:2">
      <c r="B3945" s="28"/>
    </row>
    <row r="3946" spans="2:2">
      <c r="B3946" s="28"/>
    </row>
    <row r="3947" spans="2:2">
      <c r="B3947" s="28"/>
    </row>
    <row r="3948" spans="2:2">
      <c r="B3948" s="28"/>
    </row>
    <row r="3949" spans="2:2">
      <c r="B3949" s="28"/>
    </row>
    <row r="3950" spans="2:2">
      <c r="B3950" s="28"/>
    </row>
    <row r="3951" spans="2:2">
      <c r="B3951" s="28"/>
    </row>
    <row r="3952" spans="2:2">
      <c r="B3952" s="28"/>
    </row>
    <row r="3953" spans="2:2">
      <c r="B3953" s="28"/>
    </row>
    <row r="3954" spans="2:2">
      <c r="B3954" s="28"/>
    </row>
    <row r="3955" spans="2:2">
      <c r="B3955" s="28"/>
    </row>
    <row r="3956" spans="2:2">
      <c r="B3956" s="28"/>
    </row>
    <row r="3957" spans="2:2">
      <c r="B3957" s="28"/>
    </row>
    <row r="3958" spans="2:2">
      <c r="B3958" s="28"/>
    </row>
    <row r="3959" spans="2:2">
      <c r="B3959" s="28"/>
    </row>
    <row r="3960" spans="2:2">
      <c r="B3960" s="28"/>
    </row>
    <row r="3961" spans="2:2">
      <c r="B3961" s="28"/>
    </row>
    <row r="3962" spans="2:2">
      <c r="B3962" s="28"/>
    </row>
    <row r="3963" spans="2:2">
      <c r="B3963" s="28"/>
    </row>
    <row r="3964" spans="2:2">
      <c r="B3964" s="28"/>
    </row>
    <row r="3965" spans="2:2">
      <c r="B3965" s="28"/>
    </row>
    <row r="3966" spans="2:2">
      <c r="B3966" s="28"/>
    </row>
    <row r="3967" spans="2:2">
      <c r="B3967" s="28"/>
    </row>
    <row r="3968" spans="2:2">
      <c r="B3968" s="28"/>
    </row>
    <row r="3969" spans="2:2">
      <c r="B3969" s="28"/>
    </row>
    <row r="3970" spans="2:2">
      <c r="B3970" s="28"/>
    </row>
    <row r="3971" spans="2:2">
      <c r="B3971" s="28"/>
    </row>
    <row r="3972" spans="2:2">
      <c r="B3972" s="28"/>
    </row>
    <row r="3973" spans="2:2">
      <c r="B3973" s="28"/>
    </row>
    <row r="3974" spans="2:2">
      <c r="B3974" s="28"/>
    </row>
    <row r="3975" spans="2:2">
      <c r="B3975" s="28"/>
    </row>
    <row r="3976" spans="2:2">
      <c r="B3976" s="28"/>
    </row>
    <row r="3977" spans="2:2">
      <c r="B3977" s="28"/>
    </row>
    <row r="3978" spans="2:2">
      <c r="B3978" s="28"/>
    </row>
    <row r="3979" spans="2:2">
      <c r="B3979" s="28"/>
    </row>
    <row r="3980" spans="2:2">
      <c r="B3980" s="28"/>
    </row>
    <row r="3981" spans="2:2">
      <c r="B3981" s="28"/>
    </row>
    <row r="3982" spans="2:2">
      <c r="B3982" s="28"/>
    </row>
    <row r="3983" spans="2:2">
      <c r="B3983" s="28"/>
    </row>
    <row r="3984" spans="2:2">
      <c r="B3984" s="28"/>
    </row>
    <row r="3985" spans="2:2">
      <c r="B3985" s="28"/>
    </row>
    <row r="3986" spans="2:2">
      <c r="B3986" s="28"/>
    </row>
    <row r="3987" spans="2:2">
      <c r="B3987" s="28"/>
    </row>
    <row r="3988" spans="2:2">
      <c r="B3988" s="28"/>
    </row>
    <row r="3989" spans="2:2">
      <c r="B3989" s="28"/>
    </row>
    <row r="3990" spans="2:2">
      <c r="B3990" s="28"/>
    </row>
    <row r="3991" spans="2:2">
      <c r="B3991" s="28"/>
    </row>
    <row r="3992" spans="2:2">
      <c r="B3992" s="28"/>
    </row>
    <row r="3993" spans="2:2">
      <c r="B3993" s="28"/>
    </row>
    <row r="3994" spans="2:2">
      <c r="B3994" s="28"/>
    </row>
    <row r="3995" spans="2:2">
      <c r="B3995" s="28"/>
    </row>
    <row r="3996" spans="2:2">
      <c r="B3996" s="28"/>
    </row>
    <row r="3997" spans="2:2">
      <c r="B3997" s="28"/>
    </row>
    <row r="3998" spans="2:2">
      <c r="B3998" s="28"/>
    </row>
    <row r="3999" spans="2:2">
      <c r="B3999" s="28"/>
    </row>
    <row r="4000" spans="2:2">
      <c r="B4000" s="28"/>
    </row>
    <row r="4001" spans="2:2">
      <c r="B4001" s="28"/>
    </row>
    <row r="4002" spans="2:2">
      <c r="B4002" s="28"/>
    </row>
    <row r="4003" spans="2:2">
      <c r="B4003" s="28"/>
    </row>
    <row r="4004" spans="2:2">
      <c r="B4004" s="28"/>
    </row>
    <row r="4005" spans="2:2">
      <c r="B4005" s="28"/>
    </row>
    <row r="4006" spans="2:2">
      <c r="B4006" s="28"/>
    </row>
    <row r="4007" spans="2:2">
      <c r="B4007" s="28"/>
    </row>
    <row r="4008" spans="2:2">
      <c r="B4008" s="28"/>
    </row>
    <row r="4009" spans="2:2">
      <c r="B4009" s="28"/>
    </row>
    <row r="4010" spans="2:2">
      <c r="B4010" s="28"/>
    </row>
    <row r="4011" spans="2:2">
      <c r="B4011" s="28"/>
    </row>
    <row r="4012" spans="2:2">
      <c r="B4012" s="28"/>
    </row>
    <row r="4013" spans="2:2">
      <c r="B4013" s="28"/>
    </row>
    <row r="4014" spans="2:2">
      <c r="B4014" s="28"/>
    </row>
    <row r="4015" spans="2:2">
      <c r="B4015" s="28"/>
    </row>
    <row r="4016" spans="2:2">
      <c r="B4016" s="28"/>
    </row>
    <row r="4017" spans="2:2">
      <c r="B4017" s="28"/>
    </row>
    <row r="4018" spans="2:2">
      <c r="B4018" s="28"/>
    </row>
    <row r="4019" spans="2:2">
      <c r="B4019" s="28"/>
    </row>
    <row r="4020" spans="2:2">
      <c r="B4020" s="28"/>
    </row>
    <row r="4021" spans="2:2">
      <c r="B4021" s="28"/>
    </row>
    <row r="4022" spans="2:2">
      <c r="B4022" s="28"/>
    </row>
    <row r="4023" spans="2:2">
      <c r="B4023" s="28"/>
    </row>
    <row r="4024" spans="2:2">
      <c r="B4024" s="28"/>
    </row>
    <row r="4025" spans="2:2">
      <c r="B4025" s="28"/>
    </row>
    <row r="4026" spans="2:2">
      <c r="B4026" s="28"/>
    </row>
    <row r="4027" spans="2:2">
      <c r="B4027" s="28"/>
    </row>
    <row r="4028" spans="2:2">
      <c r="B4028" s="28"/>
    </row>
    <row r="4029" spans="2:2">
      <c r="B4029" s="28"/>
    </row>
    <row r="4030" spans="2:2">
      <c r="B4030" s="28"/>
    </row>
    <row r="4031" spans="2:2">
      <c r="B4031" s="28"/>
    </row>
    <row r="4032" spans="2:2">
      <c r="B4032" s="28"/>
    </row>
    <row r="4033" spans="2:2">
      <c r="B4033" s="28"/>
    </row>
    <row r="4034" spans="2:2">
      <c r="B4034" s="28"/>
    </row>
    <row r="4035" spans="2:2">
      <c r="B4035" s="28"/>
    </row>
    <row r="4036" spans="2:2">
      <c r="B4036" s="28"/>
    </row>
    <row r="4037" spans="2:2">
      <c r="B4037" s="28"/>
    </row>
    <row r="4038" spans="2:2">
      <c r="B4038" s="28"/>
    </row>
    <row r="4039" spans="2:2">
      <c r="B4039" s="28"/>
    </row>
    <row r="4040" spans="2:2">
      <c r="B4040" s="28"/>
    </row>
    <row r="4041" spans="2:2">
      <c r="B4041" s="28"/>
    </row>
    <row r="4042" spans="2:2">
      <c r="B4042" s="28"/>
    </row>
    <row r="4043" spans="2:2">
      <c r="B4043" s="28"/>
    </row>
    <row r="4044" spans="2:2">
      <c r="B4044" s="28"/>
    </row>
    <row r="4045" spans="2:2">
      <c r="B4045" s="28"/>
    </row>
    <row r="4046" spans="2:2">
      <c r="B4046" s="28"/>
    </row>
    <row r="4047" spans="2:2">
      <c r="B4047" s="28"/>
    </row>
    <row r="4048" spans="2:2">
      <c r="B4048" s="28"/>
    </row>
    <row r="4049" spans="2:2">
      <c r="B4049" s="28"/>
    </row>
    <row r="4050" spans="2:2">
      <c r="B4050" s="28"/>
    </row>
    <row r="4051" spans="2:2">
      <c r="B4051" s="28"/>
    </row>
    <row r="4052" spans="2:2">
      <c r="B4052" s="28"/>
    </row>
    <row r="4053" spans="2:2">
      <c r="B4053" s="28"/>
    </row>
    <row r="4054" spans="2:2">
      <c r="B4054" s="28"/>
    </row>
    <row r="4055" spans="2:2">
      <c r="B4055" s="28"/>
    </row>
    <row r="4056" spans="2:2">
      <c r="B4056" s="28"/>
    </row>
    <row r="4057" spans="2:2">
      <c r="B4057" s="28"/>
    </row>
    <row r="4058" spans="2:2">
      <c r="B4058" s="28"/>
    </row>
    <row r="4059" spans="2:2">
      <c r="B4059" s="28"/>
    </row>
    <row r="4060" spans="2:2">
      <c r="B4060" s="28"/>
    </row>
    <row r="4061" spans="2:2">
      <c r="B4061" s="28"/>
    </row>
    <row r="4062" spans="2:2">
      <c r="B4062" s="28"/>
    </row>
    <row r="4063" spans="2:2">
      <c r="B4063" s="28"/>
    </row>
    <row r="4064" spans="2:2">
      <c r="B4064" s="28"/>
    </row>
    <row r="4065" spans="2:2">
      <c r="B4065" s="28"/>
    </row>
    <row r="4066" spans="2:2">
      <c r="B4066" s="28"/>
    </row>
    <row r="4067" spans="2:2">
      <c r="B4067" s="28"/>
    </row>
    <row r="4068" spans="2:2">
      <c r="B4068" s="28"/>
    </row>
    <row r="4069" spans="2:2">
      <c r="B4069" s="28"/>
    </row>
    <row r="4070" spans="2:2">
      <c r="B4070" s="28"/>
    </row>
    <row r="4071" spans="2:2">
      <c r="B4071" s="28"/>
    </row>
    <row r="4072" spans="2:2">
      <c r="B4072" s="28"/>
    </row>
    <row r="4073" spans="2:2">
      <c r="B4073" s="28"/>
    </row>
    <row r="4074" spans="2:2">
      <c r="B4074" s="28"/>
    </row>
    <row r="4075" spans="2:2">
      <c r="B4075" s="28"/>
    </row>
    <row r="4076" spans="2:2">
      <c r="B4076" s="28"/>
    </row>
    <row r="4077" spans="2:2">
      <c r="B4077" s="28"/>
    </row>
    <row r="4078" spans="2:2">
      <c r="B4078" s="28"/>
    </row>
    <row r="4079" spans="2:2">
      <c r="B4079" s="28"/>
    </row>
    <row r="4080" spans="2:2">
      <c r="B4080" s="28"/>
    </row>
    <row r="4081" spans="2:2">
      <c r="B4081" s="28"/>
    </row>
    <row r="4082" spans="2:2">
      <c r="B4082" s="28"/>
    </row>
    <row r="4083" spans="2:2">
      <c r="B4083" s="28"/>
    </row>
    <row r="4084" spans="2:2">
      <c r="B4084" s="28"/>
    </row>
    <row r="4085" spans="2:2">
      <c r="B4085" s="28"/>
    </row>
    <row r="4086" spans="2:2">
      <c r="B4086" s="28"/>
    </row>
    <row r="4087" spans="2:2">
      <c r="B4087" s="28"/>
    </row>
    <row r="4088" spans="2:2">
      <c r="B4088" s="28"/>
    </row>
    <row r="4089" spans="2:2">
      <c r="B4089" s="28"/>
    </row>
    <row r="4090" spans="2:2">
      <c r="B4090" s="28"/>
    </row>
    <row r="4091" spans="2:2">
      <c r="B4091" s="28"/>
    </row>
    <row r="4092" spans="2:2">
      <c r="B4092" s="28"/>
    </row>
    <row r="4093" spans="2:2">
      <c r="B4093" s="28"/>
    </row>
    <row r="4094" spans="2:2">
      <c r="B4094" s="28"/>
    </row>
    <row r="4095" spans="2:2">
      <c r="B4095" s="28"/>
    </row>
    <row r="4096" spans="2:2">
      <c r="B4096" s="28"/>
    </row>
    <row r="4097" spans="2:2">
      <c r="B4097" s="28"/>
    </row>
    <row r="4098" spans="2:2">
      <c r="B4098" s="28"/>
    </row>
    <row r="4099" spans="2:2">
      <c r="B4099" s="28"/>
    </row>
    <row r="4100" spans="2:2">
      <c r="B4100" s="28"/>
    </row>
    <row r="4101" spans="2:2">
      <c r="B4101" s="28"/>
    </row>
    <row r="4102" spans="2:2">
      <c r="B4102" s="28"/>
    </row>
    <row r="4103" spans="2:2">
      <c r="B4103" s="28"/>
    </row>
    <row r="4104" spans="2:2">
      <c r="B4104" s="28"/>
    </row>
    <row r="4105" spans="2:2">
      <c r="B4105" s="28"/>
    </row>
    <row r="4106" spans="2:2">
      <c r="B4106" s="28"/>
    </row>
    <row r="4107" spans="2:2">
      <c r="B4107" s="28"/>
    </row>
    <row r="4108" spans="2:2">
      <c r="B4108" s="28"/>
    </row>
    <row r="4109" spans="2:2">
      <c r="B4109" s="28"/>
    </row>
    <row r="4110" spans="2:2">
      <c r="B4110" s="28"/>
    </row>
    <row r="4111" spans="2:2">
      <c r="B4111" s="28"/>
    </row>
    <row r="4112" spans="2:2">
      <c r="B4112" s="28"/>
    </row>
    <row r="4113" spans="2:2">
      <c r="B4113" s="28"/>
    </row>
    <row r="4114" spans="2:2">
      <c r="B4114" s="28"/>
    </row>
    <row r="4115" spans="2:2">
      <c r="B4115" s="28"/>
    </row>
    <row r="4116" spans="2:2">
      <c r="B4116" s="28"/>
    </row>
    <row r="4117" spans="2:2">
      <c r="B4117" s="28"/>
    </row>
    <row r="4118" spans="2:2">
      <c r="B4118" s="28"/>
    </row>
    <row r="4119" spans="2:2">
      <c r="B4119" s="28"/>
    </row>
    <row r="4120" spans="2:2">
      <c r="B4120" s="28"/>
    </row>
    <row r="4121" spans="2:2">
      <c r="B4121" s="28"/>
    </row>
    <row r="4122" spans="2:2">
      <c r="B4122" s="28"/>
    </row>
    <row r="4123" spans="2:2">
      <c r="B4123" s="28"/>
    </row>
    <row r="4124" spans="2:2">
      <c r="B4124" s="28"/>
    </row>
    <row r="4125" spans="2:2">
      <c r="B4125" s="28"/>
    </row>
    <row r="4126" spans="2:2">
      <c r="B4126" s="28"/>
    </row>
    <row r="4127" spans="2:2">
      <c r="B4127" s="28"/>
    </row>
    <row r="4128" spans="2:2">
      <c r="B4128" s="28"/>
    </row>
    <row r="4129" spans="2:2">
      <c r="B4129" s="28"/>
    </row>
    <row r="4130" spans="2:2">
      <c r="B4130" s="28"/>
    </row>
    <row r="4131" spans="2:2">
      <c r="B4131" s="28"/>
    </row>
    <row r="4132" spans="2:2">
      <c r="B4132" s="28"/>
    </row>
    <row r="4133" spans="2:2">
      <c r="B4133" s="28"/>
    </row>
    <row r="4134" spans="2:2">
      <c r="B4134" s="28"/>
    </row>
    <row r="4135" spans="2:2">
      <c r="B4135" s="28"/>
    </row>
    <row r="4136" spans="2:2">
      <c r="B4136" s="28"/>
    </row>
    <row r="4137" spans="2:2">
      <c r="B4137" s="28"/>
    </row>
    <row r="4138" spans="2:2">
      <c r="B4138" s="28"/>
    </row>
    <row r="4139" spans="2:2">
      <c r="B4139" s="28"/>
    </row>
    <row r="4140" spans="2:2">
      <c r="B4140" s="28"/>
    </row>
    <row r="4141" spans="2:2">
      <c r="B4141" s="28"/>
    </row>
    <row r="4142" spans="2:2">
      <c r="B4142" s="28"/>
    </row>
    <row r="4143" spans="2:2">
      <c r="B4143" s="28"/>
    </row>
    <row r="4144" spans="2:2">
      <c r="B4144" s="28"/>
    </row>
    <row r="4145" spans="2:2">
      <c r="B4145" s="28"/>
    </row>
    <row r="4146" spans="2:2">
      <c r="B4146" s="28"/>
    </row>
    <row r="4147" spans="2:2">
      <c r="B4147" s="28"/>
    </row>
    <row r="4148" spans="2:2">
      <c r="B4148" s="28"/>
    </row>
    <row r="4149" spans="2:2">
      <c r="B4149" s="28"/>
    </row>
    <row r="4150" spans="2:2">
      <c r="B4150" s="28"/>
    </row>
    <row r="4151" spans="2:2">
      <c r="B4151" s="28"/>
    </row>
    <row r="4152" spans="2:2">
      <c r="B4152" s="28"/>
    </row>
    <row r="4153" spans="2:2">
      <c r="B4153" s="28"/>
    </row>
    <row r="4154" spans="2:2">
      <c r="B4154" s="28"/>
    </row>
    <row r="4155" spans="2:2">
      <c r="B4155" s="28"/>
    </row>
    <row r="4156" spans="2:2">
      <c r="B4156" s="28"/>
    </row>
    <row r="4157" spans="2:2">
      <c r="B4157" s="28"/>
    </row>
    <row r="4158" spans="2:2">
      <c r="B4158" s="28"/>
    </row>
    <row r="4159" spans="2:2">
      <c r="B4159" s="28"/>
    </row>
    <row r="4160" spans="2:2">
      <c r="B4160" s="28"/>
    </row>
    <row r="4161" spans="2:2">
      <c r="B4161" s="28"/>
    </row>
    <row r="4162" spans="2:2">
      <c r="B4162" s="28"/>
    </row>
    <row r="4163" spans="2:2">
      <c r="B4163" s="28"/>
    </row>
    <row r="4164" spans="2:2">
      <c r="B4164" s="28"/>
    </row>
    <row r="4165" spans="2:2">
      <c r="B4165" s="28"/>
    </row>
    <row r="4166" spans="2:2">
      <c r="B4166" s="28"/>
    </row>
    <row r="4167" spans="2:2">
      <c r="B4167" s="28"/>
    </row>
    <row r="4168" spans="2:2">
      <c r="B4168" s="28"/>
    </row>
    <row r="4169" spans="2:2">
      <c r="B4169" s="28"/>
    </row>
    <row r="4170" spans="2:2">
      <c r="B4170" s="28"/>
    </row>
    <row r="4171" spans="2:2">
      <c r="B4171" s="28"/>
    </row>
    <row r="4172" spans="2:2">
      <c r="B4172" s="28"/>
    </row>
    <row r="4173" spans="2:2">
      <c r="B4173" s="28"/>
    </row>
    <row r="4174" spans="2:2">
      <c r="B4174" s="28"/>
    </row>
    <row r="4175" spans="2:2">
      <c r="B4175" s="28"/>
    </row>
    <row r="4176" spans="2:2">
      <c r="B4176" s="28"/>
    </row>
    <row r="4177" spans="2:2">
      <c r="B4177" s="28"/>
    </row>
    <row r="4178" spans="2:2">
      <c r="B4178" s="28"/>
    </row>
    <row r="4179" spans="2:2">
      <c r="B4179" s="28"/>
    </row>
    <row r="4180" spans="2:2">
      <c r="B4180" s="28"/>
    </row>
    <row r="4181" spans="2:2">
      <c r="B4181" s="28"/>
    </row>
    <row r="4182" spans="2:2">
      <c r="B4182" s="28"/>
    </row>
    <row r="4183" spans="2:2">
      <c r="B4183" s="28"/>
    </row>
    <row r="4184" spans="2:2">
      <c r="B4184" s="28"/>
    </row>
    <row r="4185" spans="2:2">
      <c r="B4185" s="28"/>
    </row>
    <row r="4186" spans="2:2">
      <c r="B4186" s="28"/>
    </row>
    <row r="4187" spans="2:2">
      <c r="B4187" s="28"/>
    </row>
    <row r="4188" spans="2:2">
      <c r="B4188" s="28"/>
    </row>
    <row r="4189" spans="2:2">
      <c r="B4189" s="28"/>
    </row>
    <row r="4190" spans="2:2">
      <c r="B4190" s="28"/>
    </row>
    <row r="4191" spans="2:2">
      <c r="B4191" s="28"/>
    </row>
    <row r="4192" spans="2:2">
      <c r="B4192" s="28"/>
    </row>
    <row r="4193" spans="2:2">
      <c r="B4193" s="28"/>
    </row>
    <row r="4194" spans="2:2">
      <c r="B4194" s="28"/>
    </row>
    <row r="4195" spans="2:2">
      <c r="B4195" s="28"/>
    </row>
    <row r="4196" spans="2:2">
      <c r="B4196" s="28"/>
    </row>
    <row r="4197" spans="2:2">
      <c r="B4197" s="28"/>
    </row>
    <row r="4198" spans="2:2">
      <c r="B4198" s="28"/>
    </row>
    <row r="4199" spans="2:2">
      <c r="B4199" s="28"/>
    </row>
    <row r="4200" spans="2:2">
      <c r="B4200" s="28"/>
    </row>
    <row r="4201" spans="2:2">
      <c r="B4201" s="28"/>
    </row>
    <row r="4202" spans="2:2">
      <c r="B4202" s="28"/>
    </row>
    <row r="4203" spans="2:2">
      <c r="B4203" s="28"/>
    </row>
    <row r="4204" spans="2:2">
      <c r="B4204" s="28"/>
    </row>
    <row r="4205" spans="2:2">
      <c r="B4205" s="28"/>
    </row>
    <row r="4206" spans="2:2">
      <c r="B4206" s="28"/>
    </row>
    <row r="4207" spans="2:2">
      <c r="B4207" s="28"/>
    </row>
    <row r="4208" spans="2:2">
      <c r="B4208" s="28"/>
    </row>
    <row r="4209" spans="2:2">
      <c r="B4209" s="28"/>
    </row>
    <row r="4210" spans="2:2">
      <c r="B4210" s="28"/>
    </row>
    <row r="4211" spans="2:2">
      <c r="B4211" s="28"/>
    </row>
    <row r="4212" spans="2:2">
      <c r="B4212" s="28"/>
    </row>
    <row r="4213" spans="2:2">
      <c r="B4213" s="28"/>
    </row>
    <row r="4214" spans="2:2">
      <c r="B4214" s="28"/>
    </row>
    <row r="4215" spans="2:2">
      <c r="B4215" s="28"/>
    </row>
    <row r="4216" spans="2:2">
      <c r="B4216" s="28"/>
    </row>
    <row r="4217" spans="2:2">
      <c r="B4217" s="28"/>
    </row>
    <row r="4218" spans="2:2">
      <c r="B4218" s="28"/>
    </row>
    <row r="4219" spans="2:2">
      <c r="B4219" s="28"/>
    </row>
    <row r="4220" spans="2:2">
      <c r="B4220" s="28"/>
    </row>
    <row r="4221" spans="2:2">
      <c r="B4221" s="28"/>
    </row>
    <row r="4222" spans="2:2">
      <c r="B4222" s="28"/>
    </row>
    <row r="4223" spans="2:2">
      <c r="B4223" s="28"/>
    </row>
    <row r="4224" spans="2:2">
      <c r="B4224" s="28"/>
    </row>
    <row r="4225" spans="2:2">
      <c r="B4225" s="28"/>
    </row>
    <row r="4226" spans="2:2">
      <c r="B4226" s="28"/>
    </row>
    <row r="4227" spans="2:2">
      <c r="B4227" s="28"/>
    </row>
    <row r="4228" spans="2:2">
      <c r="B4228" s="28"/>
    </row>
    <row r="4229" spans="2:2">
      <c r="B4229" s="28"/>
    </row>
    <row r="4230" spans="2:2">
      <c r="B4230" s="28"/>
    </row>
    <row r="4231" spans="2:2">
      <c r="B4231" s="28"/>
    </row>
    <row r="4232" spans="2:2">
      <c r="B4232" s="28"/>
    </row>
    <row r="4233" spans="2:2">
      <c r="B4233" s="28"/>
    </row>
    <row r="4234" spans="2:2">
      <c r="B4234" s="28"/>
    </row>
    <row r="4235" spans="2:2">
      <c r="B4235" s="28"/>
    </row>
    <row r="4236" spans="2:2">
      <c r="B4236" s="28"/>
    </row>
    <row r="4237" spans="2:2">
      <c r="B4237" s="28"/>
    </row>
    <row r="4238" spans="2:2">
      <c r="B4238" s="28"/>
    </row>
    <row r="4239" spans="2:2">
      <c r="B4239" s="28"/>
    </row>
    <row r="4240" spans="2:2">
      <c r="B4240" s="28"/>
    </row>
    <row r="4241" spans="2:2">
      <c r="B4241" s="28"/>
    </row>
    <row r="4242" spans="2:2">
      <c r="B4242" s="28"/>
    </row>
    <row r="4243" spans="2:2">
      <c r="B4243" s="28"/>
    </row>
    <row r="4244" spans="2:2">
      <c r="B4244" s="28"/>
    </row>
    <row r="4245" spans="2:2">
      <c r="B4245" s="28"/>
    </row>
    <row r="4246" spans="2:2">
      <c r="B4246" s="28"/>
    </row>
    <row r="4247" spans="2:2">
      <c r="B4247" s="28"/>
    </row>
    <row r="4248" spans="2:2">
      <c r="B4248" s="28"/>
    </row>
    <row r="4249" spans="2:2">
      <c r="B4249" s="28"/>
    </row>
    <row r="4250" spans="2:2">
      <c r="B4250" s="28"/>
    </row>
    <row r="4251" spans="2:2">
      <c r="B4251" s="28"/>
    </row>
    <row r="4252" spans="2:2">
      <c r="B4252" s="28"/>
    </row>
    <row r="4253" spans="2:2">
      <c r="B4253" s="28"/>
    </row>
    <row r="4254" spans="2:2">
      <c r="B4254" s="28"/>
    </row>
    <row r="4255" spans="2:2">
      <c r="B4255" s="28"/>
    </row>
    <row r="4256" spans="2:2">
      <c r="B4256" s="28"/>
    </row>
    <row r="4257" spans="2:2">
      <c r="B4257" s="28"/>
    </row>
    <row r="4258" spans="2:2">
      <c r="B4258" s="28"/>
    </row>
    <row r="4259" spans="2:2">
      <c r="B4259" s="28"/>
    </row>
    <row r="4260" spans="2:2">
      <c r="B4260" s="28"/>
    </row>
    <row r="4261" spans="2:2">
      <c r="B4261" s="28"/>
    </row>
    <row r="4262" spans="2:2">
      <c r="B4262" s="28"/>
    </row>
    <row r="4263" spans="2:2">
      <c r="B4263" s="28"/>
    </row>
    <row r="4264" spans="2:2">
      <c r="B4264" s="28"/>
    </row>
    <row r="4265" spans="2:2">
      <c r="B4265" s="28"/>
    </row>
    <row r="4266" spans="2:2">
      <c r="B4266" s="28"/>
    </row>
    <row r="4267" spans="2:2">
      <c r="B4267" s="28"/>
    </row>
    <row r="4268" spans="2:2">
      <c r="B4268" s="28"/>
    </row>
    <row r="4269" spans="2:2">
      <c r="B4269" s="28"/>
    </row>
    <row r="4270" spans="2:2">
      <c r="B4270" s="28"/>
    </row>
    <row r="4271" spans="2:2">
      <c r="B4271" s="28"/>
    </row>
    <row r="4272" spans="2:2">
      <c r="B4272" s="28"/>
    </row>
    <row r="4273" spans="2:2">
      <c r="B4273" s="28"/>
    </row>
    <row r="4274" spans="2:2">
      <c r="B4274" s="28"/>
    </row>
    <row r="4275" spans="2:2">
      <c r="B4275" s="28"/>
    </row>
    <row r="4276" spans="2:2">
      <c r="B4276" s="28"/>
    </row>
    <row r="4277" spans="2:2">
      <c r="B4277" s="28"/>
    </row>
    <row r="4278" spans="2:2">
      <c r="B4278" s="28"/>
    </row>
    <row r="4279" spans="2:2">
      <c r="B4279" s="28"/>
    </row>
    <row r="4280" spans="2:2">
      <c r="B4280" s="28"/>
    </row>
    <row r="4281" spans="2:2">
      <c r="B4281" s="28"/>
    </row>
    <row r="4282" spans="2:2">
      <c r="B4282" s="28"/>
    </row>
    <row r="4283" spans="2:2">
      <c r="B4283" s="28"/>
    </row>
    <row r="4284" spans="2:2">
      <c r="B4284" s="28"/>
    </row>
    <row r="4285" spans="2:2">
      <c r="B4285" s="28"/>
    </row>
    <row r="4286" spans="2:2">
      <c r="B4286" s="28"/>
    </row>
    <row r="4287" spans="2:2">
      <c r="B4287" s="28"/>
    </row>
    <row r="4288" spans="2:2">
      <c r="B4288" s="28"/>
    </row>
    <row r="4289" spans="2:2">
      <c r="B4289" s="28"/>
    </row>
    <row r="4290" spans="2:2">
      <c r="B4290" s="28"/>
    </row>
    <row r="4291" spans="2:2">
      <c r="B4291" s="28"/>
    </row>
    <row r="4292" spans="2:2">
      <c r="B4292" s="28"/>
    </row>
    <row r="4293" spans="2:2">
      <c r="B4293" s="28"/>
    </row>
    <row r="4294" spans="2:2">
      <c r="B4294" s="28"/>
    </row>
    <row r="4295" spans="2:2">
      <c r="B4295" s="28"/>
    </row>
    <row r="4296" spans="2:2">
      <c r="B4296" s="28"/>
    </row>
    <row r="4297" spans="2:2">
      <c r="B4297" s="28"/>
    </row>
    <row r="4298" spans="2:2">
      <c r="B4298" s="28"/>
    </row>
    <row r="4299" spans="2:2">
      <c r="B4299" s="28"/>
    </row>
    <row r="4300" spans="2:2">
      <c r="B4300" s="28"/>
    </row>
    <row r="4301" spans="2:2">
      <c r="B4301" s="28"/>
    </row>
    <row r="4302" spans="2:2">
      <c r="B4302" s="28"/>
    </row>
    <row r="4303" spans="2:2">
      <c r="B4303" s="28"/>
    </row>
    <row r="4304" spans="2:2">
      <c r="B4304" s="28"/>
    </row>
    <row r="4305" spans="2:2">
      <c r="B4305" s="28"/>
    </row>
    <row r="4306" spans="2:2">
      <c r="B4306" s="28"/>
    </row>
    <row r="4307" spans="2:2">
      <c r="B4307" s="28"/>
    </row>
    <row r="4308" spans="2:2">
      <c r="B4308" s="28"/>
    </row>
    <row r="4309" spans="2:2">
      <c r="B4309" s="28"/>
    </row>
    <row r="4310" spans="2:2">
      <c r="B4310" s="28"/>
    </row>
    <row r="4311" spans="2:2">
      <c r="B4311" s="28"/>
    </row>
    <row r="4312" spans="2:2">
      <c r="B4312" s="28"/>
    </row>
    <row r="4313" spans="2:2">
      <c r="B4313" s="28"/>
    </row>
    <row r="4314" spans="2:2">
      <c r="B4314" s="28"/>
    </row>
    <row r="4315" spans="2:2">
      <c r="B4315" s="28"/>
    </row>
    <row r="4316" spans="2:2">
      <c r="B4316" s="28"/>
    </row>
    <row r="4317" spans="2:2">
      <c r="B4317" s="28"/>
    </row>
    <row r="4318" spans="2:2">
      <c r="B4318" s="28"/>
    </row>
    <row r="4319" spans="2:2">
      <c r="B4319" s="28"/>
    </row>
    <row r="4320" spans="2:2">
      <c r="B4320" s="28"/>
    </row>
    <row r="4321" spans="2:2">
      <c r="B4321" s="28"/>
    </row>
    <row r="4322" spans="2:2">
      <c r="B4322" s="28"/>
    </row>
    <row r="4323" spans="2:2">
      <c r="B4323" s="28"/>
    </row>
    <row r="4324" spans="2:2">
      <c r="B4324" s="28"/>
    </row>
    <row r="4325" spans="2:2">
      <c r="B4325" s="28"/>
    </row>
    <row r="4326" spans="2:2">
      <c r="B4326" s="28"/>
    </row>
    <row r="4327" spans="2:2">
      <c r="B4327" s="28"/>
    </row>
    <row r="4328" spans="2:2">
      <c r="B4328" s="28"/>
    </row>
    <row r="4329" spans="2:2">
      <c r="B4329" s="28"/>
    </row>
    <row r="4330" spans="2:2">
      <c r="B4330" s="28"/>
    </row>
    <row r="4331" spans="2:2">
      <c r="B4331" s="28"/>
    </row>
    <row r="4332" spans="2:2">
      <c r="B4332" s="28"/>
    </row>
    <row r="4333" spans="2:2">
      <c r="B4333" s="28"/>
    </row>
    <row r="4334" spans="2:2">
      <c r="B4334" s="28"/>
    </row>
    <row r="4335" spans="2:2">
      <c r="B4335" s="28"/>
    </row>
    <row r="4336" spans="2:2">
      <c r="B4336" s="28"/>
    </row>
    <row r="4337" spans="2:2">
      <c r="B4337" s="28"/>
    </row>
    <row r="4338" spans="2:2">
      <c r="B4338" s="28"/>
    </row>
    <row r="4339" spans="2:2">
      <c r="B4339" s="28"/>
    </row>
    <row r="4340" spans="2:2">
      <c r="B4340" s="28"/>
    </row>
    <row r="4341" spans="2:2">
      <c r="B4341" s="28"/>
    </row>
    <row r="4342" spans="2:2">
      <c r="B4342" s="28"/>
    </row>
    <row r="4343" spans="2:2">
      <c r="B4343" s="28"/>
    </row>
    <row r="4344" spans="2:2">
      <c r="B4344" s="28"/>
    </row>
    <row r="4345" spans="2:2">
      <c r="B4345" s="28"/>
    </row>
    <row r="4346" spans="2:2">
      <c r="B4346" s="28"/>
    </row>
    <row r="4347" spans="2:2">
      <c r="B4347" s="28"/>
    </row>
    <row r="4348" spans="2:2">
      <c r="B4348" s="28"/>
    </row>
    <row r="4349" spans="2:2">
      <c r="B4349" s="28"/>
    </row>
    <row r="4350" spans="2:2">
      <c r="B4350" s="28"/>
    </row>
    <row r="4351" spans="2:2">
      <c r="B4351" s="28"/>
    </row>
    <row r="4352" spans="2:2">
      <c r="B4352" s="28"/>
    </row>
    <row r="4353" spans="2:2">
      <c r="B4353" s="28"/>
    </row>
    <row r="4354" spans="2:2">
      <c r="B4354" s="28"/>
    </row>
    <row r="4355" spans="2:2">
      <c r="B4355" s="28"/>
    </row>
    <row r="4356" spans="2:2">
      <c r="B4356" s="28"/>
    </row>
    <row r="4357" spans="2:2">
      <c r="B4357" s="28"/>
    </row>
    <row r="4358" spans="2:2">
      <c r="B4358" s="28"/>
    </row>
    <row r="4359" spans="2:2">
      <c r="B4359" s="28"/>
    </row>
    <row r="4360" spans="2:2">
      <c r="B4360" s="28"/>
    </row>
    <row r="4361" spans="2:2">
      <c r="B4361" s="28"/>
    </row>
    <row r="4362" spans="2:2">
      <c r="B4362" s="28"/>
    </row>
    <row r="4363" spans="2:2">
      <c r="B4363" s="28"/>
    </row>
    <row r="4364" spans="2:2">
      <c r="B4364" s="28"/>
    </row>
    <row r="4365" spans="2:2">
      <c r="B4365" s="28"/>
    </row>
    <row r="4366" spans="2:2">
      <c r="B4366" s="28"/>
    </row>
    <row r="4367" spans="2:2">
      <c r="B4367" s="28"/>
    </row>
    <row r="4368" spans="2:2">
      <c r="B4368" s="28"/>
    </row>
    <row r="4369" spans="2:2">
      <c r="B4369" s="28"/>
    </row>
    <row r="4370" spans="2:2">
      <c r="B4370" s="28"/>
    </row>
    <row r="4371" spans="2:2">
      <c r="B4371" s="28"/>
    </row>
    <row r="4372" spans="2:2">
      <c r="B4372" s="28"/>
    </row>
    <row r="4373" spans="2:2">
      <c r="B4373" s="28"/>
    </row>
    <row r="4374" spans="2:2">
      <c r="B4374" s="28"/>
    </row>
    <row r="4375" spans="2:2">
      <c r="B4375" s="28"/>
    </row>
    <row r="4376" spans="2:2">
      <c r="B4376" s="28"/>
    </row>
    <row r="4377" spans="2:2">
      <c r="B4377" s="28"/>
    </row>
    <row r="4378" spans="2:2">
      <c r="B4378" s="28"/>
    </row>
    <row r="4379" spans="2:2">
      <c r="B4379" s="28"/>
    </row>
    <row r="4380" spans="2:2">
      <c r="B4380" s="28"/>
    </row>
    <row r="4381" spans="2:2">
      <c r="B4381" s="28"/>
    </row>
    <row r="4382" spans="2:2">
      <c r="B4382" s="28"/>
    </row>
    <row r="4383" spans="2:2">
      <c r="B4383" s="28"/>
    </row>
    <row r="4384" spans="2:2">
      <c r="B4384" s="28"/>
    </row>
    <row r="4385" spans="2:2">
      <c r="B4385" s="28"/>
    </row>
    <row r="4386" spans="2:2">
      <c r="B4386" s="28"/>
    </row>
    <row r="4387" spans="2:2">
      <c r="B4387" s="28"/>
    </row>
    <row r="4388" spans="2:2">
      <c r="B4388" s="28"/>
    </row>
    <row r="4389" spans="2:2">
      <c r="B4389" s="28"/>
    </row>
    <row r="4390" spans="2:2">
      <c r="B4390" s="28"/>
    </row>
    <row r="4391" spans="2:2">
      <c r="B4391" s="28"/>
    </row>
    <row r="4392" spans="2:2">
      <c r="B4392" s="28"/>
    </row>
    <row r="4393" spans="2:2">
      <c r="B4393" s="28"/>
    </row>
    <row r="4394" spans="2:2">
      <c r="B4394" s="28"/>
    </row>
    <row r="4395" spans="2:2">
      <c r="B4395" s="28"/>
    </row>
    <row r="4396" spans="2:2">
      <c r="B4396" s="28"/>
    </row>
    <row r="4397" spans="2:2">
      <c r="B4397" s="28"/>
    </row>
    <row r="4398" spans="2:2">
      <c r="B4398" s="28"/>
    </row>
    <row r="4399" spans="2:2">
      <c r="B4399" s="28"/>
    </row>
    <row r="4400" spans="2:2">
      <c r="B4400" s="28"/>
    </row>
    <row r="4401" spans="2:2">
      <c r="B4401" s="28"/>
    </row>
    <row r="4402" spans="2:2">
      <c r="B4402" s="28"/>
    </row>
    <row r="4403" spans="2:2">
      <c r="B4403" s="28"/>
    </row>
    <row r="4404" spans="2:2">
      <c r="B4404" s="28"/>
    </row>
    <row r="4405" spans="2:2">
      <c r="B4405" s="28"/>
    </row>
    <row r="4406" spans="2:2">
      <c r="B4406" s="28"/>
    </row>
    <row r="4407" spans="2:2">
      <c r="B4407" s="28"/>
    </row>
    <row r="4408" spans="2:2">
      <c r="B4408" s="28"/>
    </row>
    <row r="4409" spans="2:2">
      <c r="B4409" s="28"/>
    </row>
    <row r="4410" spans="2:2">
      <c r="B4410" s="28"/>
    </row>
    <row r="4411" spans="2:2">
      <c r="B4411" s="28"/>
    </row>
    <row r="4412" spans="2:2">
      <c r="B4412" s="28"/>
    </row>
    <row r="4413" spans="2:2">
      <c r="B4413" s="28"/>
    </row>
    <row r="4414" spans="2:2">
      <c r="B4414" s="28"/>
    </row>
    <row r="4415" spans="2:2">
      <c r="B4415" s="28"/>
    </row>
    <row r="4416" spans="2:2">
      <c r="B4416" s="28"/>
    </row>
    <row r="4417" spans="2:2">
      <c r="B4417" s="28"/>
    </row>
    <row r="4418" spans="2:2">
      <c r="B4418" s="28"/>
    </row>
    <row r="4419" spans="2:2">
      <c r="B4419" s="28"/>
    </row>
    <row r="4420" spans="2:2">
      <c r="B4420" s="28"/>
    </row>
    <row r="4421" spans="2:2">
      <c r="B4421" s="28"/>
    </row>
    <row r="4422" spans="2:2">
      <c r="B4422" s="28"/>
    </row>
    <row r="4423" spans="2:2">
      <c r="B4423" s="28"/>
    </row>
    <row r="4424" spans="2:2">
      <c r="B4424" s="28"/>
    </row>
    <row r="4425" spans="2:2">
      <c r="B4425" s="28"/>
    </row>
    <row r="4426" spans="2:2">
      <c r="B4426" s="28"/>
    </row>
    <row r="4427" spans="2:2">
      <c r="B4427" s="28"/>
    </row>
    <row r="4428" spans="2:2">
      <c r="B4428" s="28"/>
    </row>
    <row r="4429" spans="2:2">
      <c r="B4429" s="28"/>
    </row>
    <row r="4430" spans="2:2">
      <c r="B4430" s="28"/>
    </row>
    <row r="4431" spans="2:2">
      <c r="B4431" s="28"/>
    </row>
    <row r="4432" spans="2:2">
      <c r="B4432" s="28"/>
    </row>
    <row r="4433" spans="2:2">
      <c r="B4433" s="28"/>
    </row>
    <row r="4434" spans="2:2">
      <c r="B4434" s="28"/>
    </row>
    <row r="4435" spans="2:2">
      <c r="B4435" s="28"/>
    </row>
    <row r="4436" spans="2:2">
      <c r="B4436" s="28"/>
    </row>
    <row r="4437" spans="2:2">
      <c r="B4437" s="28"/>
    </row>
    <row r="4438" spans="2:2">
      <c r="B4438" s="28"/>
    </row>
    <row r="4439" spans="2:2">
      <c r="B4439" s="28"/>
    </row>
    <row r="4440" spans="2:2">
      <c r="B4440" s="28"/>
    </row>
    <row r="4441" spans="2:2">
      <c r="B4441" s="28"/>
    </row>
    <row r="4442" spans="2:2">
      <c r="B4442" s="28"/>
    </row>
    <row r="4443" spans="2:2">
      <c r="B4443" s="28"/>
    </row>
    <row r="4444" spans="2:2">
      <c r="B4444" s="28"/>
    </row>
    <row r="4445" spans="2:2">
      <c r="B4445" s="28"/>
    </row>
    <row r="4446" spans="2:2">
      <c r="B4446" s="28"/>
    </row>
    <row r="4447" spans="2:2">
      <c r="B4447" s="28"/>
    </row>
    <row r="4448" spans="2:2">
      <c r="B4448" s="28"/>
    </row>
    <row r="4449" spans="2:2">
      <c r="B4449" s="28"/>
    </row>
    <row r="4450" spans="2:2">
      <c r="B4450" s="28"/>
    </row>
    <row r="4451" spans="2:2">
      <c r="B4451" s="28"/>
    </row>
    <row r="4452" spans="2:2">
      <c r="B4452" s="28"/>
    </row>
    <row r="4453" spans="2:2">
      <c r="B4453" s="28"/>
    </row>
    <row r="4454" spans="2:2">
      <c r="B4454" s="28"/>
    </row>
    <row r="4455" spans="2:2">
      <c r="B4455" s="28"/>
    </row>
    <row r="4456" spans="2:2">
      <c r="B4456" s="28"/>
    </row>
    <row r="4457" spans="2:2">
      <c r="B4457" s="28"/>
    </row>
    <row r="4458" spans="2:2">
      <c r="B4458" s="28"/>
    </row>
    <row r="4459" spans="2:2">
      <c r="B4459" s="28"/>
    </row>
    <row r="4460" spans="2:2">
      <c r="B4460" s="28"/>
    </row>
    <row r="4461" spans="2:2">
      <c r="B4461" s="28"/>
    </row>
    <row r="4462" spans="2:2">
      <c r="B4462" s="28"/>
    </row>
    <row r="4463" spans="2:2">
      <c r="B4463" s="28"/>
    </row>
    <row r="4464" spans="2:2">
      <c r="B4464" s="28"/>
    </row>
    <row r="4465" spans="2:2">
      <c r="B4465" s="28"/>
    </row>
    <row r="4466" spans="2:2">
      <c r="B4466" s="28"/>
    </row>
    <row r="4467" spans="2:2">
      <c r="B4467" s="28"/>
    </row>
    <row r="4468" spans="2:2">
      <c r="B4468" s="28"/>
    </row>
    <row r="4469" spans="2:2">
      <c r="B4469" s="28"/>
    </row>
    <row r="4470" spans="2:2">
      <c r="B4470" s="28"/>
    </row>
    <row r="4471" spans="2:2">
      <c r="B4471" s="28"/>
    </row>
    <row r="4472" spans="2:2">
      <c r="B4472" s="28"/>
    </row>
    <row r="4473" spans="2:2">
      <c r="B4473" s="28"/>
    </row>
    <row r="4474" spans="2:2">
      <c r="B4474" s="28"/>
    </row>
    <row r="4475" spans="2:2">
      <c r="B4475" s="28"/>
    </row>
    <row r="4476" spans="2:2">
      <c r="B4476" s="28"/>
    </row>
    <row r="4477" spans="2:2">
      <c r="B4477" s="28"/>
    </row>
    <row r="4478" spans="2:2">
      <c r="B4478" s="28"/>
    </row>
    <row r="4479" spans="2:2">
      <c r="B4479" s="28"/>
    </row>
    <row r="4480" spans="2:2">
      <c r="B4480" s="28"/>
    </row>
    <row r="4481" spans="2:2">
      <c r="B4481" s="28"/>
    </row>
    <row r="4482" spans="2:2">
      <c r="B4482" s="28"/>
    </row>
    <row r="4483" spans="2:2">
      <c r="B4483" s="28"/>
    </row>
    <row r="4484" spans="2:2">
      <c r="B4484" s="28"/>
    </row>
    <row r="4485" spans="2:2">
      <c r="B4485" s="28"/>
    </row>
    <row r="4486" spans="2:2">
      <c r="B4486" s="28"/>
    </row>
    <row r="4487" spans="2:2">
      <c r="B4487" s="28"/>
    </row>
    <row r="4488" spans="2:2">
      <c r="B4488" s="28"/>
    </row>
    <row r="4489" spans="2:2">
      <c r="B4489" s="28"/>
    </row>
    <row r="4490" spans="2:2">
      <c r="B4490" s="28"/>
    </row>
    <row r="4491" spans="2:2">
      <c r="B4491" s="28"/>
    </row>
    <row r="4492" spans="2:2">
      <c r="B4492" s="28"/>
    </row>
    <row r="4493" spans="2:2">
      <c r="B4493" s="28"/>
    </row>
    <row r="4494" spans="2:2">
      <c r="B4494" s="28"/>
    </row>
    <row r="4495" spans="2:2">
      <c r="B4495" s="28"/>
    </row>
    <row r="4496" spans="2:2">
      <c r="B4496" s="28"/>
    </row>
    <row r="4497" spans="2:2">
      <c r="B4497" s="28"/>
    </row>
    <row r="4498" spans="2:2">
      <c r="B4498" s="28"/>
    </row>
    <row r="4499" spans="2:2">
      <c r="B4499" s="28"/>
    </row>
    <row r="4500" spans="2:2">
      <c r="B4500" s="28"/>
    </row>
    <row r="4501" spans="2:2">
      <c r="B4501" s="28"/>
    </row>
    <row r="4502" spans="2:2">
      <c r="B4502" s="28"/>
    </row>
    <row r="4503" spans="2:2">
      <c r="B4503" s="28"/>
    </row>
    <row r="4504" spans="2:2">
      <c r="B4504" s="28"/>
    </row>
    <row r="4505" spans="2:2">
      <c r="B4505" s="28"/>
    </row>
    <row r="4506" spans="2:2">
      <c r="B4506" s="28"/>
    </row>
    <row r="4507" spans="2:2">
      <c r="B4507" s="28"/>
    </row>
    <row r="4508" spans="2:2">
      <c r="B4508" s="28"/>
    </row>
    <row r="4509" spans="2:2">
      <c r="B4509" s="28"/>
    </row>
    <row r="4510" spans="2:2">
      <c r="B4510" s="28"/>
    </row>
    <row r="4511" spans="2:2">
      <c r="B4511" s="28"/>
    </row>
    <row r="4512" spans="2:2">
      <c r="B4512" s="28"/>
    </row>
    <row r="4513" spans="2:2">
      <c r="B4513" s="28"/>
    </row>
    <row r="4514" spans="2:2">
      <c r="B4514" s="28"/>
    </row>
    <row r="4515" spans="2:2">
      <c r="B4515" s="28"/>
    </row>
    <row r="4516" spans="2:2">
      <c r="B4516" s="28"/>
    </row>
    <row r="4517" spans="2:2">
      <c r="B4517" s="28"/>
    </row>
    <row r="4518" spans="2:2">
      <c r="B4518" s="28"/>
    </row>
    <row r="4519" spans="2:2">
      <c r="B4519" s="28"/>
    </row>
    <row r="4520" spans="2:2">
      <c r="B4520" s="28"/>
    </row>
    <row r="4521" spans="2:2">
      <c r="B4521" s="28"/>
    </row>
    <row r="4522" spans="2:2">
      <c r="B4522" s="28"/>
    </row>
    <row r="4523" spans="2:2">
      <c r="B4523" s="28"/>
    </row>
    <row r="4524" spans="2:2">
      <c r="B4524" s="28"/>
    </row>
    <row r="4525" spans="2:2">
      <c r="B4525" s="28"/>
    </row>
    <row r="4526" spans="2:2">
      <c r="B4526" s="28"/>
    </row>
    <row r="4527" spans="2:2">
      <c r="B4527" s="28"/>
    </row>
    <row r="4528" spans="2:2">
      <c r="B4528" s="28"/>
    </row>
    <row r="4529" spans="2:2">
      <c r="B4529" s="28"/>
    </row>
    <row r="4530" spans="2:2">
      <c r="B4530" s="28"/>
    </row>
    <row r="4531" spans="2:2">
      <c r="B4531" s="28"/>
    </row>
    <row r="4532" spans="2:2">
      <c r="B4532" s="28"/>
    </row>
    <row r="4533" spans="2:2">
      <c r="B4533" s="28"/>
    </row>
    <row r="4534" spans="2:2">
      <c r="B4534" s="28"/>
    </row>
    <row r="4535" spans="2:2">
      <c r="B4535" s="28"/>
    </row>
    <row r="4536" spans="2:2">
      <c r="B4536" s="28"/>
    </row>
    <row r="4537" spans="2:2">
      <c r="B4537" s="28"/>
    </row>
    <row r="4538" spans="2:2">
      <c r="B4538" s="28"/>
    </row>
    <row r="4539" spans="2:2">
      <c r="B4539" s="28"/>
    </row>
    <row r="4540" spans="2:2">
      <c r="B4540" s="28"/>
    </row>
    <row r="4541" spans="2:2">
      <c r="B4541" s="28"/>
    </row>
    <row r="4542" spans="2:2">
      <c r="B4542" s="28"/>
    </row>
    <row r="4543" spans="2:2">
      <c r="B4543" s="28"/>
    </row>
    <row r="4544" spans="2:2">
      <c r="B4544" s="28"/>
    </row>
    <row r="4545" spans="2:2">
      <c r="B4545" s="28"/>
    </row>
    <row r="4546" spans="2:2">
      <c r="B4546" s="28"/>
    </row>
    <row r="4547" spans="2:2">
      <c r="B4547" s="28"/>
    </row>
    <row r="4548" spans="2:2">
      <c r="B4548" s="28"/>
    </row>
    <row r="4549" spans="2:2">
      <c r="B4549" s="28"/>
    </row>
    <row r="4550" spans="2:2">
      <c r="B4550" s="28"/>
    </row>
    <row r="4551" spans="2:2">
      <c r="B4551" s="28"/>
    </row>
    <row r="4552" spans="2:2">
      <c r="B4552" s="28"/>
    </row>
    <row r="4553" spans="2:2">
      <c r="B4553" s="28"/>
    </row>
    <row r="4554" spans="2:2">
      <c r="B4554" s="28"/>
    </row>
    <row r="4555" spans="2:2">
      <c r="B4555" s="28"/>
    </row>
    <row r="4556" spans="2:2">
      <c r="B4556" s="28"/>
    </row>
    <row r="4557" spans="2:2">
      <c r="B4557" s="28"/>
    </row>
    <row r="4558" spans="2:2">
      <c r="B4558" s="28"/>
    </row>
    <row r="4559" spans="2:2">
      <c r="B4559" s="28"/>
    </row>
    <row r="4560" spans="2:2">
      <c r="B4560" s="28"/>
    </row>
    <row r="4561" spans="2:2">
      <c r="B4561" s="28"/>
    </row>
    <row r="4562" spans="2:2">
      <c r="B4562" s="28"/>
    </row>
    <row r="4563" spans="2:2">
      <c r="B4563" s="28"/>
    </row>
    <row r="4564" spans="2:2">
      <c r="B4564" s="28"/>
    </row>
    <row r="4565" spans="2:2">
      <c r="B4565" s="28"/>
    </row>
    <row r="4566" spans="2:2">
      <c r="B4566" s="28"/>
    </row>
    <row r="4567" spans="2:2">
      <c r="B4567" s="28"/>
    </row>
    <row r="4568" spans="2:2">
      <c r="B4568" s="28"/>
    </row>
    <row r="4569" spans="2:2">
      <c r="B4569" s="28"/>
    </row>
    <row r="4570" spans="2:2">
      <c r="B4570" s="28"/>
    </row>
    <row r="4571" spans="2:2">
      <c r="B4571" s="28"/>
    </row>
    <row r="4572" spans="2:2">
      <c r="B4572" s="28"/>
    </row>
    <row r="4573" spans="2:2">
      <c r="B4573" s="28"/>
    </row>
    <row r="4574" spans="2:2">
      <c r="B4574" s="28"/>
    </row>
    <row r="4575" spans="2:2">
      <c r="B4575" s="28"/>
    </row>
    <row r="4576" spans="2:2">
      <c r="B4576" s="28"/>
    </row>
    <row r="4577" spans="2:2">
      <c r="B4577" s="28"/>
    </row>
    <row r="4578" spans="2:2">
      <c r="B4578" s="28"/>
    </row>
    <row r="4579" spans="2:2">
      <c r="B4579" s="28"/>
    </row>
    <row r="4580" spans="2:2">
      <c r="B4580" s="28"/>
    </row>
    <row r="4581" spans="2:2">
      <c r="B4581" s="28"/>
    </row>
    <row r="4582" spans="2:2">
      <c r="B4582" s="28"/>
    </row>
    <row r="4583" spans="2:2">
      <c r="B4583" s="28"/>
    </row>
    <row r="4584" spans="2:2">
      <c r="B4584" s="28"/>
    </row>
    <row r="4585" spans="2:2">
      <c r="B4585" s="28"/>
    </row>
    <row r="4586" spans="2:2">
      <c r="B4586" s="28"/>
    </row>
    <row r="4587" spans="2:2">
      <c r="B4587" s="28"/>
    </row>
    <row r="4588" spans="2:2">
      <c r="B4588" s="28"/>
    </row>
    <row r="4589" spans="2:2">
      <c r="B4589" s="28"/>
    </row>
    <row r="4590" spans="2:2">
      <c r="B4590" s="28"/>
    </row>
    <row r="4591" spans="2:2">
      <c r="B4591" s="28"/>
    </row>
    <row r="4592" spans="2:2">
      <c r="B4592" s="28"/>
    </row>
    <row r="4593" spans="2:2">
      <c r="B4593" s="28"/>
    </row>
    <row r="4594" spans="2:2">
      <c r="B4594" s="28"/>
    </row>
    <row r="4595" spans="2:2">
      <c r="B4595" s="28"/>
    </row>
    <row r="4596" spans="2:2">
      <c r="B4596" s="28"/>
    </row>
    <row r="4597" spans="2:2">
      <c r="B4597" s="28"/>
    </row>
    <row r="4598" spans="2:2">
      <c r="B4598" s="28"/>
    </row>
    <row r="4599" spans="2:2">
      <c r="B4599" s="28"/>
    </row>
    <row r="4600" spans="2:2">
      <c r="B4600" s="28"/>
    </row>
    <row r="4601" spans="2:2">
      <c r="B4601" s="28"/>
    </row>
    <row r="4602" spans="2:2">
      <c r="B4602" s="28"/>
    </row>
    <row r="4603" spans="2:2">
      <c r="B4603" s="28"/>
    </row>
    <row r="4604" spans="2:2">
      <c r="B4604" s="28"/>
    </row>
    <row r="4605" spans="2:2">
      <c r="B4605" s="28"/>
    </row>
    <row r="4606" spans="2:2">
      <c r="B4606" s="28"/>
    </row>
    <row r="4607" spans="2:2">
      <c r="B4607" s="28"/>
    </row>
    <row r="4608" spans="2:2">
      <c r="B4608" s="28"/>
    </row>
    <row r="4609" spans="2:2">
      <c r="B4609" s="28"/>
    </row>
    <row r="4610" spans="2:2">
      <c r="B4610" s="28"/>
    </row>
    <row r="4611" spans="2:2">
      <c r="B4611" s="28"/>
    </row>
    <row r="4612" spans="2:2">
      <c r="B4612" s="28"/>
    </row>
    <row r="4613" spans="2:2">
      <c r="B4613" s="28"/>
    </row>
    <row r="4614" spans="2:2">
      <c r="B4614" s="28"/>
    </row>
    <row r="4615" spans="2:2">
      <c r="B4615" s="28"/>
    </row>
    <row r="4616" spans="2:2">
      <c r="B4616" s="28"/>
    </row>
    <row r="4617" spans="2:2">
      <c r="B4617" s="28"/>
    </row>
    <row r="4618" spans="2:2">
      <c r="B4618" s="28"/>
    </row>
    <row r="4619" spans="2:2">
      <c r="B4619" s="28"/>
    </row>
    <row r="4620" spans="2:2">
      <c r="B4620" s="28"/>
    </row>
    <row r="4621" spans="2:2">
      <c r="B4621" s="28"/>
    </row>
    <row r="4622" spans="2:2">
      <c r="B4622" s="28"/>
    </row>
    <row r="4623" spans="2:2">
      <c r="B4623" s="28"/>
    </row>
    <row r="4624" spans="2:2">
      <c r="B4624" s="28"/>
    </row>
    <row r="4625" spans="2:2">
      <c r="B4625" s="28"/>
    </row>
    <row r="4626" spans="2:2">
      <c r="B4626" s="28"/>
    </row>
    <row r="4627" spans="2:2">
      <c r="B4627" s="28"/>
    </row>
    <row r="4628" spans="2:2">
      <c r="B4628" s="28"/>
    </row>
    <row r="4629" spans="2:2">
      <c r="B4629" s="28"/>
    </row>
    <row r="4630" spans="2:2">
      <c r="B4630" s="28"/>
    </row>
    <row r="4631" spans="2:2">
      <c r="B4631" s="28"/>
    </row>
    <row r="4632" spans="2:2">
      <c r="B4632" s="28"/>
    </row>
    <row r="4633" spans="2:2">
      <c r="B4633" s="28"/>
    </row>
    <row r="4634" spans="2:2">
      <c r="B4634" s="28"/>
    </row>
    <row r="4635" spans="2:2">
      <c r="B4635" s="28"/>
    </row>
    <row r="4636" spans="2:2">
      <c r="B4636" s="28"/>
    </row>
    <row r="4637" spans="2:2">
      <c r="B4637" s="28"/>
    </row>
    <row r="4638" spans="2:2">
      <c r="B4638" s="28"/>
    </row>
    <row r="4639" spans="2:2">
      <c r="B4639" s="28"/>
    </row>
    <row r="4640" spans="2:2">
      <c r="B4640" s="28"/>
    </row>
    <row r="4641" spans="2:2">
      <c r="B4641" s="28"/>
    </row>
    <row r="4642" spans="2:2">
      <c r="B4642" s="28"/>
    </row>
    <row r="4643" spans="2:2">
      <c r="B4643" s="28"/>
    </row>
    <row r="4644" spans="2:2">
      <c r="B4644" s="28"/>
    </row>
    <row r="4645" spans="2:2">
      <c r="B4645" s="28"/>
    </row>
    <row r="4646" spans="2:2">
      <c r="B4646" s="28"/>
    </row>
    <row r="4647" spans="2:2">
      <c r="B4647" s="28"/>
    </row>
    <row r="4648" spans="2:2">
      <c r="B4648" s="28"/>
    </row>
    <row r="4649" spans="2:2">
      <c r="B4649" s="28"/>
    </row>
    <row r="4650" spans="2:2">
      <c r="B4650" s="28"/>
    </row>
    <row r="4651" spans="2:2">
      <c r="B4651" s="28"/>
    </row>
    <row r="4652" spans="2:2">
      <c r="B4652" s="28"/>
    </row>
    <row r="4653" spans="2:2">
      <c r="B4653" s="28"/>
    </row>
    <row r="4654" spans="2:2">
      <c r="B4654" s="28"/>
    </row>
    <row r="4655" spans="2:2">
      <c r="B4655" s="28"/>
    </row>
    <row r="4656" spans="2:2">
      <c r="B4656" s="28"/>
    </row>
    <row r="4657" spans="2:2">
      <c r="B4657" s="28"/>
    </row>
    <row r="4658" spans="2:2">
      <c r="B4658" s="28"/>
    </row>
    <row r="4659" spans="2:2">
      <c r="B4659" s="28"/>
    </row>
    <row r="4660" spans="2:2">
      <c r="B4660" s="28"/>
    </row>
    <row r="4661" spans="2:2">
      <c r="B4661" s="28"/>
    </row>
    <row r="4662" spans="2:2">
      <c r="B4662" s="28"/>
    </row>
    <row r="4663" spans="2:2">
      <c r="B4663" s="28"/>
    </row>
    <row r="4664" spans="2:2">
      <c r="B4664" s="28"/>
    </row>
    <row r="4665" spans="2:2">
      <c r="B4665" s="28"/>
    </row>
    <row r="4666" spans="2:2">
      <c r="B4666" s="28"/>
    </row>
    <row r="4667" spans="2:2">
      <c r="B4667" s="28"/>
    </row>
    <row r="4668" spans="2:2">
      <c r="B4668" s="28"/>
    </row>
    <row r="4669" spans="2:2">
      <c r="B4669" s="28"/>
    </row>
    <row r="4670" spans="2:2">
      <c r="B4670" s="28"/>
    </row>
    <row r="4671" spans="2:2">
      <c r="B4671" s="28"/>
    </row>
    <row r="4672" spans="2:2">
      <c r="B4672" s="28"/>
    </row>
    <row r="4673" spans="2:2">
      <c r="B4673" s="28"/>
    </row>
    <row r="4674" spans="2:2">
      <c r="B4674" s="28"/>
    </row>
    <row r="4675" spans="2:2">
      <c r="B4675" s="28"/>
    </row>
    <row r="4676" spans="2:2">
      <c r="B4676" s="28"/>
    </row>
    <row r="4677" spans="2:2">
      <c r="B4677" s="28"/>
    </row>
    <row r="4678" spans="2:2">
      <c r="B4678" s="28"/>
    </row>
    <row r="4679" spans="2:2">
      <c r="B4679" s="28"/>
    </row>
    <row r="4680" spans="2:2">
      <c r="B4680" s="28"/>
    </row>
    <row r="4681" spans="2:2">
      <c r="B4681" s="28"/>
    </row>
    <row r="4682" spans="2:2">
      <c r="B4682" s="28"/>
    </row>
    <row r="4683" spans="2:2">
      <c r="B4683" s="28"/>
    </row>
    <row r="4684" spans="2:2">
      <c r="B4684" s="28"/>
    </row>
    <row r="4685" spans="2:2">
      <c r="B4685" s="28"/>
    </row>
    <row r="4686" spans="2:2">
      <c r="B4686" s="28"/>
    </row>
    <row r="4687" spans="2:2">
      <c r="B4687" s="28"/>
    </row>
    <row r="4688" spans="2:2">
      <c r="B4688" s="28"/>
    </row>
    <row r="4689" spans="2:2">
      <c r="B4689" s="28"/>
    </row>
    <row r="4690" spans="2:2">
      <c r="B4690" s="28"/>
    </row>
    <row r="4691" spans="2:2">
      <c r="B4691" s="28"/>
    </row>
    <row r="4692" spans="2:2">
      <c r="B4692" s="28"/>
    </row>
    <row r="4693" spans="2:2">
      <c r="B4693" s="28"/>
    </row>
    <row r="4694" spans="2:2">
      <c r="B4694" s="28"/>
    </row>
    <row r="4695" spans="2:2">
      <c r="B4695" s="28"/>
    </row>
    <row r="4696" spans="2:2">
      <c r="B4696" s="28"/>
    </row>
    <row r="4697" spans="2:2">
      <c r="B4697" s="28"/>
    </row>
    <row r="4698" spans="2:2">
      <c r="B4698" s="28"/>
    </row>
    <row r="4699" spans="2:2">
      <c r="B4699" s="28"/>
    </row>
    <row r="4700" spans="2:2">
      <c r="B4700" s="28"/>
    </row>
    <row r="4701" spans="2:2">
      <c r="B4701" s="28"/>
    </row>
    <row r="4702" spans="2:2">
      <c r="B4702" s="28"/>
    </row>
    <row r="4703" spans="2:2">
      <c r="B4703" s="28"/>
    </row>
    <row r="4704" spans="2:2">
      <c r="B4704" s="28"/>
    </row>
    <row r="4705" spans="2:2">
      <c r="B4705" s="28"/>
    </row>
    <row r="4706" spans="2:2">
      <c r="B4706" s="28"/>
    </row>
    <row r="4707" spans="2:2">
      <c r="B4707" s="28"/>
    </row>
    <row r="4708" spans="2:2">
      <c r="B4708" s="28"/>
    </row>
    <row r="4709" spans="2:2">
      <c r="B4709" s="28"/>
    </row>
    <row r="4710" spans="2:2">
      <c r="B4710" s="28"/>
    </row>
    <row r="4711" spans="2:2">
      <c r="B4711" s="28"/>
    </row>
    <row r="4712" spans="2:2">
      <c r="B4712" s="28"/>
    </row>
    <row r="4713" spans="2:2">
      <c r="B4713" s="28"/>
    </row>
    <row r="4714" spans="2:2">
      <c r="B4714" s="28"/>
    </row>
    <row r="4715" spans="2:2">
      <c r="B4715" s="28"/>
    </row>
    <row r="4716" spans="2:2">
      <c r="B4716" s="28"/>
    </row>
    <row r="4717" spans="2:2">
      <c r="B4717" s="28"/>
    </row>
    <row r="4718" spans="2:2">
      <c r="B4718" s="28"/>
    </row>
    <row r="4719" spans="2:2">
      <c r="B4719" s="28"/>
    </row>
    <row r="4720" spans="2:2">
      <c r="B4720" s="28"/>
    </row>
    <row r="4721" spans="2:2">
      <c r="B4721" s="28"/>
    </row>
    <row r="4722" spans="2:2">
      <c r="B4722" s="28"/>
    </row>
    <row r="4723" spans="2:2">
      <c r="B4723" s="28"/>
    </row>
    <row r="4724" spans="2:2">
      <c r="B4724" s="28"/>
    </row>
    <row r="4725" spans="2:2">
      <c r="B4725" s="28"/>
    </row>
    <row r="4726" spans="2:2">
      <c r="B4726" s="28"/>
    </row>
    <row r="4727" spans="2:2">
      <c r="B4727" s="28"/>
    </row>
    <row r="4728" spans="2:2">
      <c r="B4728" s="28"/>
    </row>
    <row r="4729" spans="2:2">
      <c r="B4729" s="28"/>
    </row>
    <row r="4730" spans="2:2">
      <c r="B4730" s="28"/>
    </row>
    <row r="4731" spans="2:2">
      <c r="B4731" s="28"/>
    </row>
    <row r="4732" spans="2:2">
      <c r="B4732" s="28"/>
    </row>
    <row r="4733" spans="2:2">
      <c r="B4733" s="28"/>
    </row>
    <row r="4734" spans="2:2">
      <c r="B4734" s="28"/>
    </row>
    <row r="4735" spans="2:2">
      <c r="B4735" s="28"/>
    </row>
    <row r="4736" spans="2:2">
      <c r="B4736" s="28"/>
    </row>
    <row r="4737" spans="2:2">
      <c r="B4737" s="28"/>
    </row>
    <row r="4738" spans="2:2">
      <c r="B4738" s="28"/>
    </row>
    <row r="4739" spans="2:2">
      <c r="B4739" s="28"/>
    </row>
    <row r="4740" spans="2:2">
      <c r="B4740" s="28"/>
    </row>
    <row r="4741" spans="2:2">
      <c r="B4741" s="28"/>
    </row>
    <row r="4742" spans="2:2">
      <c r="B4742" s="28"/>
    </row>
    <row r="4743" spans="2:2">
      <c r="B4743" s="28"/>
    </row>
    <row r="4744" spans="2:2">
      <c r="B4744" s="28"/>
    </row>
    <row r="4745" spans="2:2">
      <c r="B4745" s="28"/>
    </row>
    <row r="4746" spans="2:2">
      <c r="B4746" s="28"/>
    </row>
    <row r="4747" spans="2:2">
      <c r="B4747" s="28"/>
    </row>
    <row r="4748" spans="2:2">
      <c r="B4748" s="28"/>
    </row>
    <row r="4749" spans="2:2">
      <c r="B4749" s="28"/>
    </row>
    <row r="4750" spans="2:2">
      <c r="B4750" s="28"/>
    </row>
    <row r="4751" spans="2:2">
      <c r="B4751" s="28"/>
    </row>
    <row r="4752" spans="2:2">
      <c r="B4752" s="28"/>
    </row>
    <row r="4753" spans="2:2">
      <c r="B4753" s="28"/>
    </row>
    <row r="4754" spans="2:2">
      <c r="B4754" s="28"/>
    </row>
    <row r="4755" spans="2:2">
      <c r="B4755" s="28"/>
    </row>
    <row r="4756" spans="2:2">
      <c r="B4756" s="28"/>
    </row>
    <row r="4757" spans="2:2">
      <c r="B4757" s="28"/>
    </row>
    <row r="4758" spans="2:2">
      <c r="B4758" s="28"/>
    </row>
    <row r="4759" spans="2:2">
      <c r="B4759" s="28"/>
    </row>
    <row r="4760" spans="2:2">
      <c r="B4760" s="28"/>
    </row>
    <row r="4761" spans="2:2">
      <c r="B4761" s="28"/>
    </row>
    <row r="4762" spans="2:2">
      <c r="B4762" s="28"/>
    </row>
    <row r="4763" spans="2:2">
      <c r="B4763" s="28"/>
    </row>
    <row r="4764" spans="2:2">
      <c r="B4764" s="28"/>
    </row>
    <row r="4765" spans="2:2">
      <c r="B4765" s="28"/>
    </row>
    <row r="4766" spans="2:2">
      <c r="B4766" s="28"/>
    </row>
    <row r="4767" spans="2:2">
      <c r="B4767" s="28"/>
    </row>
    <row r="4768" spans="2:2">
      <c r="B4768" s="28"/>
    </row>
    <row r="4769" spans="2:2">
      <c r="B4769" s="28"/>
    </row>
    <row r="4770" spans="2:2">
      <c r="B4770" s="28"/>
    </row>
    <row r="4771" spans="2:2">
      <c r="B4771" s="28"/>
    </row>
    <row r="4772" spans="2:2">
      <c r="B4772" s="28"/>
    </row>
    <row r="4773" spans="2:2">
      <c r="B4773" s="28"/>
    </row>
    <row r="4774" spans="2:2">
      <c r="B4774" s="28"/>
    </row>
    <row r="4775" spans="2:2">
      <c r="B4775" s="28"/>
    </row>
    <row r="4776" spans="2:2">
      <c r="B4776" s="28"/>
    </row>
    <row r="4777" spans="2:2">
      <c r="B4777" s="28"/>
    </row>
    <row r="4778" spans="2:2">
      <c r="B4778" s="28"/>
    </row>
    <row r="4779" spans="2:2">
      <c r="B4779" s="28"/>
    </row>
    <row r="4780" spans="2:2">
      <c r="B4780" s="28"/>
    </row>
    <row r="4781" spans="2:2">
      <c r="B4781" s="28"/>
    </row>
    <row r="4782" spans="2:2">
      <c r="B4782" s="28"/>
    </row>
    <row r="4783" spans="2:2">
      <c r="B4783" s="28"/>
    </row>
    <row r="4784" spans="2:2">
      <c r="B4784" s="28"/>
    </row>
    <row r="4785" spans="2:2">
      <c r="B4785" s="28"/>
    </row>
    <row r="4786" spans="2:2">
      <c r="B4786" s="28"/>
    </row>
    <row r="4787" spans="2:2">
      <c r="B4787" s="28"/>
    </row>
    <row r="4788" spans="2:2">
      <c r="B4788" s="28"/>
    </row>
    <row r="4789" spans="2:2">
      <c r="B4789" s="28"/>
    </row>
    <row r="4790" spans="2:2">
      <c r="B4790" s="28"/>
    </row>
    <row r="4791" spans="2:2">
      <c r="B4791" s="28"/>
    </row>
    <row r="4792" spans="2:2">
      <c r="B4792" s="28"/>
    </row>
    <row r="4793" spans="2:2">
      <c r="B4793" s="28"/>
    </row>
    <row r="4794" spans="2:2">
      <c r="B4794" s="28"/>
    </row>
    <row r="4795" spans="2:2">
      <c r="B4795" s="28"/>
    </row>
    <row r="4796" spans="2:2">
      <c r="B4796" s="28"/>
    </row>
    <row r="4797" spans="2:2">
      <c r="B4797" s="28"/>
    </row>
    <row r="4798" spans="2:2">
      <c r="B4798" s="28"/>
    </row>
    <row r="4799" spans="2:2">
      <c r="B4799" s="28"/>
    </row>
    <row r="4800" spans="2:2">
      <c r="B4800" s="28"/>
    </row>
    <row r="4801" spans="2:2">
      <c r="B4801" s="28"/>
    </row>
    <row r="4802" spans="2:2">
      <c r="B4802" s="28"/>
    </row>
    <row r="4803" spans="2:2">
      <c r="B4803" s="28"/>
    </row>
    <row r="4804" spans="2:2">
      <c r="B4804" s="28"/>
    </row>
    <row r="4805" spans="2:2">
      <c r="B4805" s="28"/>
    </row>
    <row r="4806" spans="2:2">
      <c r="B4806" s="28"/>
    </row>
    <row r="4807" spans="2:2">
      <c r="B4807" s="28"/>
    </row>
    <row r="4808" spans="2:2">
      <c r="B4808" s="28"/>
    </row>
    <row r="4809" spans="2:2">
      <c r="B4809" s="28"/>
    </row>
    <row r="4810" spans="2:2">
      <c r="B4810" s="28"/>
    </row>
    <row r="4811" spans="2:2">
      <c r="B4811" s="28"/>
    </row>
    <row r="4812" spans="2:2">
      <c r="B4812" s="28"/>
    </row>
    <row r="4813" spans="2:2">
      <c r="B4813" s="28"/>
    </row>
    <row r="4814" spans="2:2">
      <c r="B4814" s="28"/>
    </row>
    <row r="4815" spans="2:2">
      <c r="B4815" s="28"/>
    </row>
    <row r="4816" spans="2:2">
      <c r="B4816" s="28"/>
    </row>
    <row r="4817" spans="2:2">
      <c r="B4817" s="28"/>
    </row>
    <row r="4818" spans="2:2">
      <c r="B4818" s="28"/>
    </row>
    <row r="4819" spans="2:2">
      <c r="B4819" s="28"/>
    </row>
    <row r="4820" spans="2:2">
      <c r="B4820" s="28"/>
    </row>
    <row r="4821" spans="2:2">
      <c r="B4821" s="28"/>
    </row>
    <row r="4822" spans="2:2">
      <c r="B4822" s="28"/>
    </row>
    <row r="4823" spans="2:2">
      <c r="B4823" s="28"/>
    </row>
    <row r="4824" spans="2:2">
      <c r="B4824" s="28"/>
    </row>
    <row r="4825" spans="2:2">
      <c r="B4825" s="28"/>
    </row>
    <row r="4826" spans="2:2">
      <c r="B4826" s="28"/>
    </row>
    <row r="4827" spans="2:2">
      <c r="B4827" s="28"/>
    </row>
    <row r="4828" spans="2:2">
      <c r="B4828" s="28"/>
    </row>
    <row r="4829" spans="2:2">
      <c r="B4829" s="28"/>
    </row>
    <row r="4830" spans="2:2">
      <c r="B4830" s="28"/>
    </row>
    <row r="4831" spans="2:2">
      <c r="B4831" s="28"/>
    </row>
    <row r="4832" spans="2:2">
      <c r="B4832" s="28"/>
    </row>
    <row r="4833" spans="2:2">
      <c r="B4833" s="28"/>
    </row>
    <row r="4834" spans="2:2">
      <c r="B4834" s="28"/>
    </row>
    <row r="4835" spans="2:2">
      <c r="B4835" s="28"/>
    </row>
    <row r="4836" spans="2:2">
      <c r="B4836" s="28"/>
    </row>
    <row r="4837" spans="2:2">
      <c r="B4837" s="28"/>
    </row>
    <row r="4838" spans="2:2">
      <c r="B4838" s="28"/>
    </row>
    <row r="4839" spans="2:2">
      <c r="B4839" s="28"/>
    </row>
    <row r="4840" spans="2:2">
      <c r="B4840" s="28"/>
    </row>
    <row r="4841" spans="2:2">
      <c r="B4841" s="28"/>
    </row>
    <row r="4842" spans="2:2">
      <c r="B4842" s="28"/>
    </row>
    <row r="4843" spans="2:2">
      <c r="B4843" s="28"/>
    </row>
    <row r="4844" spans="2:2">
      <c r="B4844" s="28"/>
    </row>
    <row r="4845" spans="2:2">
      <c r="B4845" s="28"/>
    </row>
    <row r="4846" spans="2:2">
      <c r="B4846" s="28"/>
    </row>
    <row r="4847" spans="2:2">
      <c r="B4847" s="28"/>
    </row>
    <row r="4848" spans="2:2">
      <c r="B4848" s="28"/>
    </row>
    <row r="4849" spans="2:2">
      <c r="B4849" s="28"/>
    </row>
    <row r="4850" spans="2:2">
      <c r="B4850" s="28"/>
    </row>
    <row r="4851" spans="2:2">
      <c r="B4851" s="28"/>
    </row>
    <row r="4852" spans="2:2">
      <c r="B4852" s="28"/>
    </row>
    <row r="4853" spans="2:2">
      <c r="B4853" s="28"/>
    </row>
    <row r="4854" spans="2:2">
      <c r="B4854" s="28"/>
    </row>
    <row r="4855" spans="2:2">
      <c r="B4855" s="28"/>
    </row>
    <row r="4856" spans="2:2">
      <c r="B4856" s="28"/>
    </row>
    <row r="4857" spans="2:2">
      <c r="B4857" s="28"/>
    </row>
    <row r="4858" spans="2:2">
      <c r="B4858" s="28"/>
    </row>
    <row r="4859" spans="2:2">
      <c r="B4859" s="28"/>
    </row>
    <row r="4860" spans="2:2">
      <c r="B4860" s="28"/>
    </row>
    <row r="4861" spans="2:2">
      <c r="B4861" s="28"/>
    </row>
    <row r="4862" spans="2:2">
      <c r="B4862" s="28"/>
    </row>
    <row r="4863" spans="2:2">
      <c r="B4863" s="28"/>
    </row>
    <row r="4864" spans="2:2">
      <c r="B4864" s="28"/>
    </row>
    <row r="4865" spans="2:2">
      <c r="B4865" s="28"/>
    </row>
    <row r="4866" spans="2:2">
      <c r="B4866" s="28"/>
    </row>
    <row r="4867" spans="2:2">
      <c r="B4867" s="28"/>
    </row>
    <row r="4868" spans="2:2">
      <c r="B4868" s="28"/>
    </row>
    <row r="4869" spans="2:2">
      <c r="B4869" s="28"/>
    </row>
    <row r="4870" spans="2:2">
      <c r="B4870" s="28"/>
    </row>
    <row r="4871" spans="2:2">
      <c r="B4871" s="28"/>
    </row>
    <row r="4872" spans="2:2">
      <c r="B4872" s="28"/>
    </row>
    <row r="4873" spans="2:2">
      <c r="B4873" s="28"/>
    </row>
    <row r="4874" spans="2:2">
      <c r="B4874" s="28"/>
    </row>
    <row r="4875" spans="2:2">
      <c r="B4875" s="28"/>
    </row>
    <row r="4876" spans="2:2">
      <c r="B4876" s="28"/>
    </row>
    <row r="4877" spans="2:2">
      <c r="B4877" s="28"/>
    </row>
    <row r="4878" spans="2:2">
      <c r="B4878" s="28"/>
    </row>
    <row r="4879" spans="2:2">
      <c r="B4879" s="28"/>
    </row>
    <row r="4880" spans="2:2">
      <c r="B4880" s="28"/>
    </row>
    <row r="4881" spans="2:2">
      <c r="B4881" s="28"/>
    </row>
    <row r="4882" spans="2:2">
      <c r="B4882" s="28"/>
    </row>
    <row r="4883" spans="2:2">
      <c r="B4883" s="28"/>
    </row>
    <row r="4884" spans="2:2">
      <c r="B4884" s="28"/>
    </row>
    <row r="4885" spans="2:2">
      <c r="B4885" s="28"/>
    </row>
    <row r="4886" spans="2:2">
      <c r="B4886" s="28"/>
    </row>
    <row r="4887" spans="2:2">
      <c r="B4887" s="28"/>
    </row>
    <row r="4888" spans="2:2">
      <c r="B4888" s="28"/>
    </row>
    <row r="4889" spans="2:2">
      <c r="B4889" s="28"/>
    </row>
    <row r="4890" spans="2:2">
      <c r="B4890" s="28"/>
    </row>
    <row r="4891" spans="2:2">
      <c r="B4891" s="28"/>
    </row>
    <row r="4892" spans="2:2">
      <c r="B4892" s="28"/>
    </row>
    <row r="4893" spans="2:2">
      <c r="B4893" s="28"/>
    </row>
    <row r="4894" spans="2:2">
      <c r="B4894" s="28"/>
    </row>
    <row r="4895" spans="2:2">
      <c r="B4895" s="28"/>
    </row>
    <row r="4896" spans="2:2">
      <c r="B4896" s="28"/>
    </row>
    <row r="4897" spans="2:2">
      <c r="B4897" s="28"/>
    </row>
    <row r="4898" spans="2:2">
      <c r="B4898" s="28"/>
    </row>
    <row r="4899" spans="2:2">
      <c r="B4899" s="28"/>
    </row>
    <row r="4900" spans="2:2">
      <c r="B4900" s="28"/>
    </row>
    <row r="4901" spans="2:2">
      <c r="B4901" s="28"/>
    </row>
    <row r="4902" spans="2:2">
      <c r="B4902" s="28"/>
    </row>
    <row r="4903" spans="2:2">
      <c r="B4903" s="28"/>
    </row>
    <row r="4904" spans="2:2">
      <c r="B4904" s="28"/>
    </row>
    <row r="4905" spans="2:2">
      <c r="B4905" s="28"/>
    </row>
    <row r="4906" spans="2:2">
      <c r="B4906" s="28"/>
    </row>
    <row r="4907" spans="2:2">
      <c r="B4907" s="28"/>
    </row>
    <row r="4908" spans="2:2">
      <c r="B4908" s="28"/>
    </row>
    <row r="4909" spans="2:2">
      <c r="B4909" s="28"/>
    </row>
    <row r="4910" spans="2:2">
      <c r="B4910" s="28"/>
    </row>
    <row r="4911" spans="2:2">
      <c r="B4911" s="28"/>
    </row>
    <row r="4912" spans="2:2">
      <c r="B4912" s="28"/>
    </row>
    <row r="4913" spans="2:2">
      <c r="B4913" s="28"/>
    </row>
    <row r="4914" spans="2:2">
      <c r="B4914" s="28"/>
    </row>
    <row r="4915" spans="2:2">
      <c r="B4915" s="28"/>
    </row>
    <row r="4916" spans="2:2">
      <c r="B4916" s="28"/>
    </row>
    <row r="4917" spans="2:2">
      <c r="B4917" s="28"/>
    </row>
    <row r="4918" spans="2:2">
      <c r="B4918" s="28"/>
    </row>
    <row r="4919" spans="2:2">
      <c r="B4919" s="28"/>
    </row>
    <row r="4920" spans="2:2">
      <c r="B4920" s="28"/>
    </row>
    <row r="4921" spans="2:2">
      <c r="B4921" s="28"/>
    </row>
    <row r="4922" spans="2:2">
      <c r="B4922" s="28"/>
    </row>
    <row r="4923" spans="2:2">
      <c r="B4923" s="28"/>
    </row>
    <row r="4924" spans="2:2">
      <c r="B4924" s="28"/>
    </row>
    <row r="4925" spans="2:2">
      <c r="B4925" s="28"/>
    </row>
    <row r="4926" spans="2:2">
      <c r="B4926" s="28"/>
    </row>
    <row r="4927" spans="2:2">
      <c r="B4927" s="28"/>
    </row>
    <row r="4928" spans="2:2">
      <c r="B4928" s="28"/>
    </row>
    <row r="4929" spans="2:2">
      <c r="B4929" s="28"/>
    </row>
    <row r="4930" spans="2:2">
      <c r="B4930" s="28"/>
    </row>
    <row r="4931" spans="2:2">
      <c r="B4931" s="28"/>
    </row>
    <row r="4932" spans="2:2">
      <c r="B4932" s="28"/>
    </row>
    <row r="4933" spans="2:2">
      <c r="B4933" s="28"/>
    </row>
    <row r="4934" spans="2:2">
      <c r="B4934" s="28"/>
    </row>
    <row r="4935" spans="2:2">
      <c r="B4935" s="28"/>
    </row>
    <row r="4936" spans="2:2">
      <c r="B4936" s="28"/>
    </row>
    <row r="4937" spans="2:2">
      <c r="B4937" s="28"/>
    </row>
    <row r="4938" spans="2:2">
      <c r="B4938" s="28"/>
    </row>
    <row r="4939" spans="2:2">
      <c r="B4939" s="28"/>
    </row>
    <row r="4940" spans="2:2">
      <c r="B4940" s="28"/>
    </row>
    <row r="4941" spans="2:2">
      <c r="B4941" s="28"/>
    </row>
    <row r="4942" spans="2:2">
      <c r="B4942" s="28"/>
    </row>
    <row r="4943" spans="2:2">
      <c r="B4943" s="28"/>
    </row>
    <row r="4944" spans="2:2">
      <c r="B4944" s="28"/>
    </row>
    <row r="4945" spans="2:2">
      <c r="B4945" s="28"/>
    </row>
    <row r="4946" spans="2:2">
      <c r="B4946" s="28"/>
    </row>
    <row r="4947" spans="2:2">
      <c r="B4947" s="28"/>
    </row>
    <row r="4948" spans="2:2">
      <c r="B4948" s="28"/>
    </row>
    <row r="4949" spans="2:2">
      <c r="B4949" s="28"/>
    </row>
    <row r="4950" spans="2:2">
      <c r="B4950" s="28"/>
    </row>
    <row r="4951" spans="2:2">
      <c r="B4951" s="28"/>
    </row>
    <row r="4952" spans="2:2">
      <c r="B4952" s="28"/>
    </row>
    <row r="4953" spans="2:2">
      <c r="B4953" s="28"/>
    </row>
    <row r="4954" spans="2:2">
      <c r="B4954" s="28"/>
    </row>
    <row r="4955" spans="2:2">
      <c r="B4955" s="28"/>
    </row>
    <row r="4956" spans="2:2">
      <c r="B4956" s="28"/>
    </row>
    <row r="4957" spans="2:2">
      <c r="B4957" s="28"/>
    </row>
    <row r="4958" spans="2:2">
      <c r="B4958" s="28"/>
    </row>
    <row r="4959" spans="2:2">
      <c r="B4959" s="28"/>
    </row>
    <row r="4960" spans="2:2">
      <c r="B4960" s="28"/>
    </row>
    <row r="4961" spans="2:2">
      <c r="B4961" s="28"/>
    </row>
    <row r="4962" spans="2:2">
      <c r="B4962" s="28"/>
    </row>
    <row r="4963" spans="2:2">
      <c r="B4963" s="28"/>
    </row>
    <row r="4964" spans="2:2">
      <c r="B4964" s="28"/>
    </row>
    <row r="4965" spans="2:2">
      <c r="B4965" s="28"/>
    </row>
    <row r="4966" spans="2:2">
      <c r="B4966" s="28"/>
    </row>
    <row r="4967" spans="2:2">
      <c r="B4967" s="28"/>
    </row>
    <row r="4968" spans="2:2">
      <c r="B4968" s="28"/>
    </row>
    <row r="4969" spans="2:2">
      <c r="B4969" s="28"/>
    </row>
    <row r="4970" spans="2:2">
      <c r="B4970" s="28"/>
    </row>
    <row r="4971" spans="2:2">
      <c r="B4971" s="28"/>
    </row>
    <row r="4972" spans="2:2">
      <c r="B4972" s="28"/>
    </row>
    <row r="4973" spans="2:2">
      <c r="B4973" s="28"/>
    </row>
    <row r="4974" spans="2:2">
      <c r="B4974" s="28"/>
    </row>
    <row r="4975" spans="2:2">
      <c r="B4975" s="28"/>
    </row>
    <row r="4976" spans="2:2">
      <c r="B4976" s="28"/>
    </row>
    <row r="4977" spans="2:2">
      <c r="B4977" s="28"/>
    </row>
    <row r="4978" spans="2:2">
      <c r="B4978" s="28"/>
    </row>
    <row r="4979" spans="2:2">
      <c r="B4979" s="28"/>
    </row>
    <row r="4980" spans="2:2">
      <c r="B4980" s="28"/>
    </row>
    <row r="4981" spans="2:2">
      <c r="B4981" s="28"/>
    </row>
    <row r="4982" spans="2:2">
      <c r="B4982" s="28"/>
    </row>
    <row r="4983" spans="2:2">
      <c r="B4983" s="28"/>
    </row>
    <row r="4984" spans="2:2">
      <c r="B4984" s="28"/>
    </row>
    <row r="4985" spans="2:2">
      <c r="B4985" s="28"/>
    </row>
    <row r="4986" spans="2:2">
      <c r="B4986" s="28"/>
    </row>
    <row r="4987" spans="2:2">
      <c r="B4987" s="28"/>
    </row>
    <row r="4988" spans="2:2">
      <c r="B4988" s="28"/>
    </row>
    <row r="4989" spans="2:2">
      <c r="B4989" s="28"/>
    </row>
    <row r="4990" spans="2:2">
      <c r="B4990" s="28"/>
    </row>
    <row r="4991" spans="2:2">
      <c r="B4991" s="28"/>
    </row>
    <row r="4992" spans="2:2">
      <c r="B4992" s="28"/>
    </row>
    <row r="4993" spans="2:2">
      <c r="B4993" s="28"/>
    </row>
    <row r="4994" spans="2:2">
      <c r="B4994" s="28"/>
    </row>
    <row r="4995" spans="2:2">
      <c r="B4995" s="28"/>
    </row>
    <row r="4996" spans="2:2">
      <c r="B4996" s="28"/>
    </row>
    <row r="4997" spans="2:2">
      <c r="B4997" s="28"/>
    </row>
    <row r="4998" spans="2:2">
      <c r="B4998" s="28"/>
    </row>
    <row r="4999" spans="2:2">
      <c r="B4999" s="28"/>
    </row>
    <row r="5000" spans="2:2">
      <c r="B5000" s="28"/>
    </row>
    <row r="5001" spans="2:2">
      <c r="B5001" s="28"/>
    </row>
    <row r="5002" spans="2:2">
      <c r="B5002" s="28"/>
    </row>
    <row r="5003" spans="2:2">
      <c r="B5003" s="28"/>
    </row>
    <row r="5004" spans="2:2">
      <c r="B5004" s="28"/>
    </row>
    <row r="5005" spans="2:2">
      <c r="B5005" s="28"/>
    </row>
    <row r="5006" spans="2:2">
      <c r="B5006" s="28"/>
    </row>
    <row r="5007" spans="2:2">
      <c r="B5007" s="28"/>
    </row>
    <row r="5008" spans="2:2">
      <c r="B5008" s="28"/>
    </row>
    <row r="5009" spans="2:2">
      <c r="B5009" s="28"/>
    </row>
    <row r="5010" spans="2:2">
      <c r="B5010" s="28"/>
    </row>
    <row r="5011" spans="2:2">
      <c r="B5011" s="28"/>
    </row>
    <row r="5012" spans="2:2">
      <c r="B5012" s="28"/>
    </row>
    <row r="5013" spans="2:2">
      <c r="B5013" s="28"/>
    </row>
    <row r="5014" spans="2:2">
      <c r="B5014" s="28"/>
    </row>
    <row r="5015" spans="2:2">
      <c r="B5015" s="28"/>
    </row>
    <row r="5016" spans="2:2">
      <c r="B5016" s="28"/>
    </row>
    <row r="5017" spans="2:2">
      <c r="B5017" s="28"/>
    </row>
    <row r="5018" spans="2:2">
      <c r="B5018" s="28"/>
    </row>
    <row r="5019" spans="2:2">
      <c r="B5019" s="28"/>
    </row>
    <row r="5020" spans="2:2">
      <c r="B5020" s="28"/>
    </row>
    <row r="5021" spans="2:2">
      <c r="B5021" s="28"/>
    </row>
    <row r="5022" spans="2:2">
      <c r="B5022" s="28"/>
    </row>
    <row r="5023" spans="2:2">
      <c r="B5023" s="28"/>
    </row>
    <row r="5024" spans="2:2">
      <c r="B5024" s="28"/>
    </row>
    <row r="5025" spans="2:2">
      <c r="B5025" s="28"/>
    </row>
    <row r="5026" spans="2:2">
      <c r="B5026" s="28"/>
    </row>
    <row r="5027" spans="2:2">
      <c r="B5027" s="28"/>
    </row>
    <row r="5028" spans="2:2">
      <c r="B5028" s="28"/>
    </row>
    <row r="5029" spans="2:2">
      <c r="B5029" s="28"/>
    </row>
    <row r="5030" spans="2:2">
      <c r="B5030" s="28"/>
    </row>
    <row r="5031" spans="2:2">
      <c r="B5031" s="28"/>
    </row>
    <row r="5032" spans="2:2">
      <c r="B5032" s="28"/>
    </row>
    <row r="5033" spans="2:2">
      <c r="B5033" s="28"/>
    </row>
    <row r="5034" spans="2:2">
      <c r="B5034" s="28"/>
    </row>
    <row r="5035" spans="2:2">
      <c r="B5035" s="28"/>
    </row>
    <row r="5036" spans="2:2">
      <c r="B5036" s="28"/>
    </row>
    <row r="5037" spans="2:2">
      <c r="B5037" s="28"/>
    </row>
    <row r="5038" spans="2:2">
      <c r="B5038" s="28"/>
    </row>
    <row r="5039" spans="2:2">
      <c r="B5039" s="28"/>
    </row>
    <row r="5040" spans="2:2">
      <c r="B5040" s="28"/>
    </row>
    <row r="5041" spans="2:2">
      <c r="B5041" s="28"/>
    </row>
    <row r="5042" spans="2:2">
      <c r="B5042" s="28"/>
    </row>
    <row r="5043" spans="2:2">
      <c r="B5043" s="28"/>
    </row>
    <row r="5044" spans="2:2">
      <c r="B5044" s="28"/>
    </row>
    <row r="5045" spans="2:2">
      <c r="B5045" s="28"/>
    </row>
    <row r="5046" spans="2:2">
      <c r="B5046" s="28"/>
    </row>
    <row r="5047" spans="2:2">
      <c r="B5047" s="28"/>
    </row>
    <row r="5048" spans="2:2">
      <c r="B5048" s="28"/>
    </row>
    <row r="5049" spans="2:2">
      <c r="B5049" s="28"/>
    </row>
    <row r="5050" spans="2:2">
      <c r="B5050" s="28"/>
    </row>
    <row r="5051" spans="2:2">
      <c r="B5051" s="28"/>
    </row>
    <row r="5052" spans="2:2">
      <c r="B5052" s="28"/>
    </row>
    <row r="5053" spans="2:2">
      <c r="B5053" s="28"/>
    </row>
    <row r="5054" spans="2:2">
      <c r="B5054" s="28"/>
    </row>
    <row r="5055" spans="2:2">
      <c r="B5055" s="28"/>
    </row>
    <row r="5056" spans="2:2">
      <c r="B5056" s="28"/>
    </row>
    <row r="5057" spans="2:2">
      <c r="B5057" s="28"/>
    </row>
    <row r="5058" spans="2:2">
      <c r="B5058" s="28"/>
    </row>
    <row r="5059" spans="2:2">
      <c r="B5059" s="28"/>
    </row>
    <row r="5060" spans="2:2">
      <c r="B5060" s="28"/>
    </row>
    <row r="5061" spans="2:2">
      <c r="B5061" s="28"/>
    </row>
    <row r="5062" spans="2:2">
      <c r="B5062" s="28"/>
    </row>
    <row r="5063" spans="2:2">
      <c r="B5063" s="28"/>
    </row>
    <row r="5064" spans="2:2">
      <c r="B5064" s="28"/>
    </row>
    <row r="5065" spans="2:2">
      <c r="B5065" s="28"/>
    </row>
    <row r="5066" spans="2:2">
      <c r="B5066" s="28"/>
    </row>
    <row r="5067" spans="2:2">
      <c r="B5067" s="28"/>
    </row>
    <row r="5068" spans="2:2">
      <c r="B5068" s="28"/>
    </row>
    <row r="5069" spans="2:2">
      <c r="B5069" s="28"/>
    </row>
    <row r="5070" spans="2:2">
      <c r="B5070" s="28"/>
    </row>
    <row r="5071" spans="2:2">
      <c r="B5071" s="28"/>
    </row>
    <row r="5072" spans="2:2">
      <c r="B5072" s="28"/>
    </row>
    <row r="5073" spans="2:2">
      <c r="B5073" s="28"/>
    </row>
    <row r="5074" spans="2:2">
      <c r="B5074" s="28"/>
    </row>
    <row r="5075" spans="2:2">
      <c r="B5075" s="28"/>
    </row>
    <row r="5076" spans="2:2">
      <c r="B5076" s="28"/>
    </row>
    <row r="5077" spans="2:2">
      <c r="B5077" s="28"/>
    </row>
    <row r="5078" spans="2:2">
      <c r="B5078" s="28"/>
    </row>
    <row r="5079" spans="2:2">
      <c r="B5079" s="28"/>
    </row>
    <row r="5080" spans="2:2">
      <c r="B5080" s="28"/>
    </row>
    <row r="5081" spans="2:2">
      <c r="B5081" s="28"/>
    </row>
    <row r="5082" spans="2:2">
      <c r="B5082" s="28"/>
    </row>
    <row r="5083" spans="2:2">
      <c r="B5083" s="28"/>
    </row>
    <row r="5084" spans="2:2">
      <c r="B5084" s="28"/>
    </row>
    <row r="5085" spans="2:2">
      <c r="B5085" s="28"/>
    </row>
    <row r="5086" spans="2:2">
      <c r="B5086" s="28"/>
    </row>
    <row r="5087" spans="2:2">
      <c r="B5087" s="28"/>
    </row>
    <row r="5088" spans="2:2">
      <c r="B5088" s="28"/>
    </row>
    <row r="5089" spans="2:2">
      <c r="B5089" s="28"/>
    </row>
    <row r="5090" spans="2:2">
      <c r="B5090" s="28"/>
    </row>
    <row r="5091" spans="2:2">
      <c r="B5091" s="28"/>
    </row>
    <row r="5092" spans="2:2">
      <c r="B5092" s="28"/>
    </row>
    <row r="5093" spans="2:2">
      <c r="B5093" s="28"/>
    </row>
    <row r="5094" spans="2:2">
      <c r="B5094" s="28"/>
    </row>
    <row r="5095" spans="2:2">
      <c r="B5095" s="28"/>
    </row>
    <row r="5096" spans="2:2">
      <c r="B5096" s="28"/>
    </row>
    <row r="5097" spans="2:2">
      <c r="B5097" s="28"/>
    </row>
    <row r="5098" spans="2:2">
      <c r="B5098" s="28"/>
    </row>
    <row r="5099" spans="2:2">
      <c r="B5099" s="28"/>
    </row>
    <row r="5100" spans="2:2">
      <c r="B5100" s="28"/>
    </row>
    <row r="5101" spans="2:2">
      <c r="B5101" s="28"/>
    </row>
    <row r="5102" spans="2:2">
      <c r="B5102" s="28"/>
    </row>
    <row r="5103" spans="2:2">
      <c r="B5103" s="28"/>
    </row>
    <row r="5104" spans="2:2">
      <c r="B5104" s="28"/>
    </row>
    <row r="5105" spans="2:2">
      <c r="B5105" s="28"/>
    </row>
    <row r="5106" spans="2:2">
      <c r="B5106" s="28"/>
    </row>
    <row r="5107" spans="2:2">
      <c r="B5107" s="28"/>
    </row>
    <row r="5108" spans="2:2">
      <c r="B5108" s="28"/>
    </row>
    <row r="5109" spans="2:2">
      <c r="B5109" s="28"/>
    </row>
    <row r="5110" spans="2:2">
      <c r="B5110" s="28"/>
    </row>
    <row r="5111" spans="2:2">
      <c r="B5111" s="28"/>
    </row>
    <row r="5112" spans="2:2">
      <c r="B5112" s="28"/>
    </row>
    <row r="5113" spans="2:2">
      <c r="B5113" s="28"/>
    </row>
    <row r="5114" spans="2:2">
      <c r="B5114" s="28"/>
    </row>
    <row r="5115" spans="2:2">
      <c r="B5115" s="28"/>
    </row>
    <row r="5116" spans="2:2">
      <c r="B5116" s="28"/>
    </row>
    <row r="5117" spans="2:2">
      <c r="B5117" s="28"/>
    </row>
    <row r="5118" spans="2:2">
      <c r="B5118" s="28"/>
    </row>
    <row r="5119" spans="2:2">
      <c r="B5119" s="28"/>
    </row>
    <row r="5120" spans="2:2">
      <c r="B5120" s="28"/>
    </row>
    <row r="5121" spans="2:2">
      <c r="B5121" s="28"/>
    </row>
    <row r="5122" spans="2:2">
      <c r="B5122" s="28"/>
    </row>
    <row r="5123" spans="2:2">
      <c r="B5123" s="28"/>
    </row>
    <row r="5124" spans="2:2">
      <c r="B5124" s="28"/>
    </row>
    <row r="5125" spans="2:2">
      <c r="B5125" s="28"/>
    </row>
    <row r="5126" spans="2:2">
      <c r="B5126" s="28"/>
    </row>
    <row r="5127" spans="2:2">
      <c r="B5127" s="28"/>
    </row>
    <row r="5128" spans="2:2">
      <c r="B5128" s="28"/>
    </row>
    <row r="5129" spans="2:2">
      <c r="B5129" s="28"/>
    </row>
    <row r="5130" spans="2:2">
      <c r="B5130" s="28"/>
    </row>
    <row r="5131" spans="2:2">
      <c r="B5131" s="28"/>
    </row>
    <row r="5132" spans="2:2">
      <c r="B5132" s="28"/>
    </row>
    <row r="5133" spans="2:2">
      <c r="B5133" s="28"/>
    </row>
    <row r="5134" spans="2:2">
      <c r="B5134" s="28"/>
    </row>
    <row r="5135" spans="2:2">
      <c r="B5135" s="28"/>
    </row>
    <row r="5136" spans="2:2">
      <c r="B5136" s="28"/>
    </row>
    <row r="5137" spans="2:2">
      <c r="B5137" s="28"/>
    </row>
    <row r="5138" spans="2:2">
      <c r="B5138" s="28"/>
    </row>
    <row r="5139" spans="2:2">
      <c r="B5139" s="28"/>
    </row>
    <row r="5140" spans="2:2">
      <c r="B5140" s="28"/>
    </row>
    <row r="5141" spans="2:2">
      <c r="B5141" s="28"/>
    </row>
    <row r="5142" spans="2:2">
      <c r="B5142" s="28"/>
    </row>
    <row r="5143" spans="2:2">
      <c r="B5143" s="28"/>
    </row>
    <row r="5144" spans="2:2">
      <c r="B5144" s="28"/>
    </row>
    <row r="5145" spans="2:2">
      <c r="B5145" s="28"/>
    </row>
    <row r="5146" spans="2:2">
      <c r="B5146" s="28"/>
    </row>
    <row r="5147" spans="2:2">
      <c r="B5147" s="28"/>
    </row>
    <row r="5148" spans="2:2">
      <c r="B5148" s="28"/>
    </row>
    <row r="5149" spans="2:2">
      <c r="B5149" s="28"/>
    </row>
    <row r="5150" spans="2:2">
      <c r="B5150" s="28"/>
    </row>
    <row r="5151" spans="2:2">
      <c r="B5151" s="28"/>
    </row>
    <row r="5152" spans="2:2">
      <c r="B5152" s="28"/>
    </row>
    <row r="5153" spans="2:2">
      <c r="B5153" s="28"/>
    </row>
    <row r="5154" spans="2:2">
      <c r="B5154" s="28"/>
    </row>
    <row r="5155" spans="2:2">
      <c r="B5155" s="28"/>
    </row>
    <row r="5156" spans="2:2">
      <c r="B5156" s="28"/>
    </row>
    <row r="5157" spans="2:2">
      <c r="B5157" s="28"/>
    </row>
    <row r="5158" spans="2:2">
      <c r="B5158" s="28"/>
    </row>
    <row r="5159" spans="2:2">
      <c r="B5159" s="28"/>
    </row>
    <row r="5160" spans="2:2">
      <c r="B5160" s="28"/>
    </row>
    <row r="5161" spans="2:2">
      <c r="B5161" s="28"/>
    </row>
    <row r="5162" spans="2:2">
      <c r="B5162" s="28"/>
    </row>
    <row r="5163" spans="2:2">
      <c r="B5163" s="28"/>
    </row>
    <row r="5164" spans="2:2">
      <c r="B5164" s="28"/>
    </row>
    <row r="5165" spans="2:2">
      <c r="B5165" s="28"/>
    </row>
    <row r="5166" spans="2:2">
      <c r="B5166" s="28"/>
    </row>
    <row r="5167" spans="2:2">
      <c r="B5167" s="28"/>
    </row>
    <row r="5168" spans="2:2">
      <c r="B5168" s="28"/>
    </row>
    <row r="5169" spans="2:2">
      <c r="B5169" s="28"/>
    </row>
    <row r="5170" spans="2:2">
      <c r="B5170" s="28"/>
    </row>
    <row r="5171" spans="2:2">
      <c r="B5171" s="28"/>
    </row>
    <row r="5172" spans="2:2">
      <c r="B5172" s="28"/>
    </row>
    <row r="5173" spans="2:2">
      <c r="B5173" s="28"/>
    </row>
    <row r="5174" spans="2:2">
      <c r="B5174" s="28"/>
    </row>
    <row r="5175" spans="2:2">
      <c r="B5175" s="28"/>
    </row>
    <row r="5176" spans="2:2">
      <c r="B5176" s="28"/>
    </row>
    <row r="5177" spans="2:2">
      <c r="B5177" s="28"/>
    </row>
    <row r="5178" spans="2:2">
      <c r="B5178" s="28"/>
    </row>
    <row r="5179" spans="2:2">
      <c r="B5179" s="28"/>
    </row>
    <row r="5180" spans="2:2">
      <c r="B5180" s="28"/>
    </row>
    <row r="5181" spans="2:2">
      <c r="B5181" s="28"/>
    </row>
    <row r="5182" spans="2:2">
      <c r="B5182" s="28"/>
    </row>
    <row r="5183" spans="2:2">
      <c r="B5183" s="28"/>
    </row>
    <row r="5184" spans="2:2">
      <c r="B5184" s="28"/>
    </row>
    <row r="5185" spans="2:2">
      <c r="B5185" s="28"/>
    </row>
    <row r="5186" spans="2:2">
      <c r="B5186" s="28"/>
    </row>
    <row r="5187" spans="2:2">
      <c r="B5187" s="28"/>
    </row>
    <row r="5188" spans="2:2">
      <c r="B5188" s="28"/>
    </row>
    <row r="5189" spans="2:2">
      <c r="B5189" s="28"/>
    </row>
    <row r="5190" spans="2:2">
      <c r="B5190" s="28"/>
    </row>
    <row r="5191" spans="2:2">
      <c r="B5191" s="28"/>
    </row>
    <row r="5192" spans="2:2">
      <c r="B5192" s="28"/>
    </row>
    <row r="5193" spans="2:2">
      <c r="B5193" s="28"/>
    </row>
    <row r="5194" spans="2:2">
      <c r="B5194" s="28"/>
    </row>
    <row r="5195" spans="2:2">
      <c r="B5195" s="28"/>
    </row>
    <row r="5196" spans="2:2">
      <c r="B5196" s="28"/>
    </row>
    <row r="5197" spans="2:2">
      <c r="B5197" s="28"/>
    </row>
    <row r="5198" spans="2:2">
      <c r="B5198" s="28"/>
    </row>
    <row r="5199" spans="2:2">
      <c r="B5199" s="28"/>
    </row>
    <row r="5200" spans="2:2">
      <c r="B5200" s="28"/>
    </row>
    <row r="5201" spans="2:2">
      <c r="B5201" s="28"/>
    </row>
    <row r="5202" spans="2:2">
      <c r="B5202" s="28"/>
    </row>
    <row r="5203" spans="2:2">
      <c r="B5203" s="28"/>
    </row>
    <row r="5204" spans="2:2">
      <c r="B5204" s="28"/>
    </row>
    <row r="5205" spans="2:2">
      <c r="B5205" s="28"/>
    </row>
    <row r="5206" spans="2:2">
      <c r="B5206" s="28"/>
    </row>
    <row r="5207" spans="2:2">
      <c r="B5207" s="28"/>
    </row>
    <row r="5208" spans="2:2">
      <c r="B5208" s="28"/>
    </row>
    <row r="5209" spans="2:2">
      <c r="B5209" s="28"/>
    </row>
    <row r="5210" spans="2:2">
      <c r="B5210" s="28"/>
    </row>
    <row r="5211" spans="2:2">
      <c r="B5211" s="28"/>
    </row>
    <row r="5212" spans="2:2">
      <c r="B5212" s="28"/>
    </row>
    <row r="5213" spans="2:2">
      <c r="B5213" s="28"/>
    </row>
    <row r="5214" spans="2:2">
      <c r="B5214" s="28"/>
    </row>
    <row r="5215" spans="2:2">
      <c r="B5215" s="28"/>
    </row>
    <row r="5216" spans="2:2">
      <c r="B5216" s="28"/>
    </row>
    <row r="5217" spans="2:2">
      <c r="B5217" s="28"/>
    </row>
    <row r="5218" spans="2:2">
      <c r="B5218" s="28"/>
    </row>
    <row r="5219" spans="2:2">
      <c r="B5219" s="28"/>
    </row>
    <row r="5220" spans="2:2">
      <c r="B5220" s="28"/>
    </row>
    <row r="5221" spans="2:2">
      <c r="B5221" s="28"/>
    </row>
    <row r="5222" spans="2:2">
      <c r="B5222" s="28"/>
    </row>
    <row r="5223" spans="2:2">
      <c r="B5223" s="28"/>
    </row>
    <row r="5224" spans="2:2">
      <c r="B5224" s="28"/>
    </row>
    <row r="5225" spans="2:2">
      <c r="B5225" s="28"/>
    </row>
    <row r="5226" spans="2:2">
      <c r="B5226" s="28"/>
    </row>
    <row r="5227" spans="2:2">
      <c r="B5227" s="28"/>
    </row>
    <row r="5228" spans="2:2">
      <c r="B5228" s="28"/>
    </row>
    <row r="5229" spans="2:2">
      <c r="B5229" s="28"/>
    </row>
    <row r="5230" spans="2:2">
      <c r="B5230" s="28"/>
    </row>
    <row r="5231" spans="2:2">
      <c r="B5231" s="28"/>
    </row>
    <row r="5232" spans="2:2">
      <c r="B5232" s="28"/>
    </row>
    <row r="5233" spans="2:2">
      <c r="B5233" s="28"/>
    </row>
    <row r="5234" spans="2:2">
      <c r="B5234" s="28"/>
    </row>
    <row r="5235" spans="2:2">
      <c r="B5235" s="28"/>
    </row>
    <row r="5236" spans="2:2">
      <c r="B5236" s="28"/>
    </row>
    <row r="5237" spans="2:2">
      <c r="B5237" s="28"/>
    </row>
    <row r="5238" spans="2:2">
      <c r="B5238" s="28"/>
    </row>
    <row r="5239" spans="2:2">
      <c r="B5239" s="28"/>
    </row>
    <row r="5240" spans="2:2">
      <c r="B5240" s="28"/>
    </row>
    <row r="5241" spans="2:2">
      <c r="B5241" s="28"/>
    </row>
    <row r="5242" spans="2:2">
      <c r="B5242" s="28"/>
    </row>
    <row r="5243" spans="2:2">
      <c r="B5243" s="28"/>
    </row>
    <row r="5244" spans="2:2">
      <c r="B5244" s="28"/>
    </row>
    <row r="5245" spans="2:2">
      <c r="B5245" s="28"/>
    </row>
    <row r="5246" spans="2:2">
      <c r="B5246" s="28"/>
    </row>
    <row r="5247" spans="2:2">
      <c r="B5247" s="28"/>
    </row>
    <row r="5248" spans="2:2">
      <c r="B5248" s="28"/>
    </row>
    <row r="5249" spans="2:2">
      <c r="B5249" s="28"/>
    </row>
    <row r="5250" spans="2:2">
      <c r="B5250" s="28"/>
    </row>
    <row r="5251" spans="2:2">
      <c r="B5251" s="28"/>
    </row>
    <row r="5252" spans="2:2">
      <c r="B5252" s="28"/>
    </row>
    <row r="5253" spans="2:2">
      <c r="B5253" s="28"/>
    </row>
    <row r="5254" spans="2:2">
      <c r="B5254" s="28"/>
    </row>
    <row r="5255" spans="2:2">
      <c r="B5255" s="28"/>
    </row>
    <row r="5256" spans="2:2">
      <c r="B5256" s="28"/>
    </row>
    <row r="5257" spans="2:2">
      <c r="B5257" s="28"/>
    </row>
    <row r="5258" spans="2:2">
      <c r="B5258" s="28"/>
    </row>
    <row r="5259" spans="2:2">
      <c r="B5259" s="28"/>
    </row>
    <row r="5260" spans="2:2">
      <c r="B5260" s="28"/>
    </row>
    <row r="5261" spans="2:2">
      <c r="B5261" s="28"/>
    </row>
    <row r="5262" spans="2:2">
      <c r="B5262" s="28"/>
    </row>
    <row r="5263" spans="2:2">
      <c r="B5263" s="28"/>
    </row>
    <row r="5264" spans="2:2">
      <c r="B5264" s="28"/>
    </row>
    <row r="5265" spans="2:2">
      <c r="B5265" s="28"/>
    </row>
    <row r="5266" spans="2:2">
      <c r="B5266" s="28"/>
    </row>
    <row r="5267" spans="2:2">
      <c r="B5267" s="28"/>
    </row>
    <row r="5268" spans="2:2">
      <c r="B5268" s="28"/>
    </row>
    <row r="5269" spans="2:2">
      <c r="B5269" s="28"/>
    </row>
    <row r="5270" spans="2:2">
      <c r="B5270" s="28"/>
    </row>
    <row r="5271" spans="2:2">
      <c r="B5271" s="28"/>
    </row>
    <row r="5272" spans="2:2">
      <c r="B5272" s="28"/>
    </row>
    <row r="5273" spans="2:2">
      <c r="B5273" s="28"/>
    </row>
    <row r="5274" spans="2:2">
      <c r="B5274" s="28"/>
    </row>
    <row r="5275" spans="2:2">
      <c r="B5275" s="28"/>
    </row>
    <row r="5276" spans="2:2">
      <c r="B5276" s="28"/>
    </row>
    <row r="5277" spans="2:2">
      <c r="B5277" s="28"/>
    </row>
    <row r="5278" spans="2:2">
      <c r="B5278" s="28"/>
    </row>
    <row r="5279" spans="2:2">
      <c r="B5279" s="28"/>
    </row>
    <row r="5280" spans="2:2">
      <c r="B5280" s="28"/>
    </row>
    <row r="5281" spans="2:2">
      <c r="B5281" s="28"/>
    </row>
    <row r="5282" spans="2:2">
      <c r="B5282" s="28"/>
    </row>
    <row r="5283" spans="2:2">
      <c r="B5283" s="28"/>
    </row>
    <row r="5284" spans="2:2">
      <c r="B5284" s="28"/>
    </row>
    <row r="5285" spans="2:2">
      <c r="B5285" s="28"/>
    </row>
    <row r="5286" spans="2:2">
      <c r="B5286" s="28"/>
    </row>
    <row r="5287" spans="2:2">
      <c r="B5287" s="28"/>
    </row>
    <row r="5288" spans="2:2">
      <c r="B5288" s="28"/>
    </row>
    <row r="5289" spans="2:2">
      <c r="B5289" s="28"/>
    </row>
    <row r="5290" spans="2:2">
      <c r="B5290" s="28"/>
    </row>
    <row r="5291" spans="2:2">
      <c r="B5291" s="28"/>
    </row>
    <row r="5292" spans="2:2">
      <c r="B5292" s="28"/>
    </row>
    <row r="5293" spans="2:2">
      <c r="B5293" s="28"/>
    </row>
    <row r="5294" spans="2:2">
      <c r="B5294" s="28"/>
    </row>
    <row r="5295" spans="2:2">
      <c r="B5295" s="28"/>
    </row>
    <row r="5296" spans="2:2">
      <c r="B5296" s="28"/>
    </row>
    <row r="5297" spans="2:2">
      <c r="B5297" s="28"/>
    </row>
    <row r="5298" spans="2:2">
      <c r="B5298" s="28"/>
    </row>
    <row r="5299" spans="2:2">
      <c r="B5299" s="28"/>
    </row>
    <row r="5300" spans="2:2">
      <c r="B5300" s="28"/>
    </row>
    <row r="5301" spans="2:2">
      <c r="B5301" s="28"/>
    </row>
    <row r="5302" spans="2:2">
      <c r="B5302" s="28"/>
    </row>
    <row r="5303" spans="2:2">
      <c r="B5303" s="28"/>
    </row>
    <row r="5304" spans="2:2">
      <c r="B5304" s="28"/>
    </row>
    <row r="5305" spans="2:2">
      <c r="B5305" s="28"/>
    </row>
    <row r="5306" spans="2:2">
      <c r="B5306" s="28"/>
    </row>
    <row r="5307" spans="2:2">
      <c r="B5307" s="28"/>
    </row>
    <row r="5308" spans="2:2">
      <c r="B5308" s="28"/>
    </row>
    <row r="5309" spans="2:2">
      <c r="B5309" s="28"/>
    </row>
    <row r="5310" spans="2:2">
      <c r="B5310" s="28"/>
    </row>
    <row r="5311" spans="2:2">
      <c r="B5311" s="28"/>
    </row>
    <row r="5312" spans="2:2">
      <c r="B5312" s="28"/>
    </row>
    <row r="5313" spans="2:2">
      <c r="B5313" s="28"/>
    </row>
    <row r="5314" spans="2:2">
      <c r="B5314" s="28"/>
    </row>
    <row r="5315" spans="2:2">
      <c r="B5315" s="28"/>
    </row>
    <row r="5316" spans="2:2">
      <c r="B5316" s="28"/>
    </row>
    <row r="5317" spans="2:2">
      <c r="B5317" s="28"/>
    </row>
    <row r="5318" spans="2:2">
      <c r="B5318" s="28"/>
    </row>
    <row r="5319" spans="2:2">
      <c r="B5319" s="28"/>
    </row>
    <row r="5320" spans="2:2">
      <c r="B5320" s="28"/>
    </row>
    <row r="5321" spans="2:2">
      <c r="B5321" s="28"/>
    </row>
    <row r="5322" spans="2:2">
      <c r="B5322" s="28"/>
    </row>
    <row r="5323" spans="2:2">
      <c r="B5323" s="28"/>
    </row>
    <row r="5324" spans="2:2">
      <c r="B5324" s="28"/>
    </row>
    <row r="5325" spans="2:2">
      <c r="B5325" s="28"/>
    </row>
    <row r="5326" spans="2:2">
      <c r="B5326" s="28"/>
    </row>
    <row r="5327" spans="2:2">
      <c r="B5327" s="28"/>
    </row>
    <row r="5328" spans="2:2">
      <c r="B5328" s="28"/>
    </row>
    <row r="5329" spans="2:2">
      <c r="B5329" s="28"/>
    </row>
    <row r="5330" spans="2:2">
      <c r="B5330" s="28"/>
    </row>
    <row r="5331" spans="2:2">
      <c r="B5331" s="28"/>
    </row>
    <row r="5332" spans="2:2">
      <c r="B5332" s="28"/>
    </row>
    <row r="5333" spans="2:2">
      <c r="B5333" s="28"/>
    </row>
    <row r="5334" spans="2:2">
      <c r="B5334" s="28"/>
    </row>
    <row r="5335" spans="2:2">
      <c r="B5335" s="28"/>
    </row>
    <row r="5336" spans="2:2">
      <c r="B5336" s="28"/>
    </row>
    <row r="5337" spans="2:2">
      <c r="B5337" s="28"/>
    </row>
    <row r="5338" spans="2:2">
      <c r="B5338" s="28"/>
    </row>
    <row r="5339" spans="2:2">
      <c r="B5339" s="28"/>
    </row>
    <row r="5340" spans="2:2">
      <c r="B5340" s="28"/>
    </row>
    <row r="5341" spans="2:2">
      <c r="B5341" s="28"/>
    </row>
    <row r="5342" spans="2:2">
      <c r="B5342" s="28"/>
    </row>
    <row r="5343" spans="2:2">
      <c r="B5343" s="28"/>
    </row>
    <row r="5344" spans="2:2">
      <c r="B5344" s="28"/>
    </row>
    <row r="5345" spans="2:2">
      <c r="B5345" s="28"/>
    </row>
    <row r="5346" spans="2:2">
      <c r="B5346" s="28"/>
    </row>
    <row r="5347" spans="2:2">
      <c r="B5347" s="28"/>
    </row>
    <row r="5348" spans="2:2">
      <c r="B5348" s="28"/>
    </row>
    <row r="5349" spans="2:2">
      <c r="B5349" s="28"/>
    </row>
    <row r="5350" spans="2:2">
      <c r="B5350" s="28"/>
    </row>
    <row r="5351" spans="2:2">
      <c r="B5351" s="28"/>
    </row>
    <row r="5352" spans="2:2">
      <c r="B5352" s="28"/>
    </row>
    <row r="5353" spans="2:2">
      <c r="B5353" s="28"/>
    </row>
    <row r="5354" spans="2:2">
      <c r="B5354" s="28"/>
    </row>
    <row r="5355" spans="2:2">
      <c r="B5355" s="28"/>
    </row>
    <row r="5356" spans="2:2">
      <c r="B5356" s="28"/>
    </row>
    <row r="5357" spans="2:2">
      <c r="B5357" s="28"/>
    </row>
    <row r="5358" spans="2:2">
      <c r="B5358" s="28"/>
    </row>
    <row r="5359" spans="2:2">
      <c r="B5359" s="28"/>
    </row>
    <row r="5360" spans="2:2">
      <c r="B5360" s="28"/>
    </row>
    <row r="5361" spans="2:2">
      <c r="B5361" s="28"/>
    </row>
    <row r="5362" spans="2:2">
      <c r="B5362" s="28"/>
    </row>
    <row r="5363" spans="2:2">
      <c r="B5363" s="28"/>
    </row>
    <row r="5364" spans="2:2">
      <c r="B5364" s="28"/>
    </row>
    <row r="5365" spans="2:2">
      <c r="B5365" s="28"/>
    </row>
    <row r="5366" spans="2:2">
      <c r="B5366" s="28"/>
    </row>
    <row r="5367" spans="2:2">
      <c r="B5367" s="28"/>
    </row>
    <row r="5368" spans="2:2">
      <c r="B5368" s="28"/>
    </row>
    <row r="5369" spans="2:2">
      <c r="B5369" s="28"/>
    </row>
    <row r="5370" spans="2:2">
      <c r="B5370" s="28"/>
    </row>
    <row r="5371" spans="2:2">
      <c r="B5371" s="28"/>
    </row>
    <row r="5372" spans="2:2">
      <c r="B5372" s="28"/>
    </row>
    <row r="5373" spans="2:2">
      <c r="B5373" s="28"/>
    </row>
    <row r="5374" spans="2:2">
      <c r="B5374" s="28"/>
    </row>
    <row r="5375" spans="2:2">
      <c r="B5375" s="28"/>
    </row>
    <row r="5376" spans="2:2">
      <c r="B5376" s="28"/>
    </row>
    <row r="5377" spans="2:2">
      <c r="B5377" s="28"/>
    </row>
    <row r="5378" spans="2:2">
      <c r="B5378" s="28"/>
    </row>
    <row r="5379" spans="2:2">
      <c r="B5379" s="28"/>
    </row>
    <row r="5380" spans="2:2">
      <c r="B5380" s="28"/>
    </row>
    <row r="5381" spans="2:2">
      <c r="B5381" s="28"/>
    </row>
    <row r="5382" spans="2:2">
      <c r="B5382" s="28"/>
    </row>
    <row r="5383" spans="2:2">
      <c r="B5383" s="28"/>
    </row>
    <row r="5384" spans="2:2">
      <c r="B5384" s="28"/>
    </row>
    <row r="5385" spans="2:2">
      <c r="B5385" s="28"/>
    </row>
    <row r="5386" spans="2:2">
      <c r="B5386" s="28"/>
    </row>
    <row r="5387" spans="2:2">
      <c r="B5387" s="28"/>
    </row>
    <row r="5388" spans="2:2">
      <c r="B5388" s="28"/>
    </row>
    <row r="5389" spans="2:2">
      <c r="B5389" s="28"/>
    </row>
    <row r="5390" spans="2:2">
      <c r="B5390" s="28"/>
    </row>
    <row r="5391" spans="2:2">
      <c r="B5391" s="28"/>
    </row>
    <row r="5392" spans="2:2">
      <c r="B5392" s="28"/>
    </row>
    <row r="5393" spans="2:2">
      <c r="B5393" s="28"/>
    </row>
    <row r="5394" spans="2:2">
      <c r="B5394" s="28"/>
    </row>
    <row r="5395" spans="2:2">
      <c r="B5395" s="28"/>
    </row>
    <row r="5396" spans="2:2">
      <c r="B5396" s="28"/>
    </row>
    <row r="5397" spans="2:2">
      <c r="B5397" s="28"/>
    </row>
    <row r="5398" spans="2:2">
      <c r="B5398" s="28"/>
    </row>
    <row r="5399" spans="2:2">
      <c r="B5399" s="28"/>
    </row>
    <row r="5400" spans="2:2">
      <c r="B5400" s="28"/>
    </row>
    <row r="5401" spans="2:2">
      <c r="B5401" s="28"/>
    </row>
    <row r="5402" spans="2:2">
      <c r="B5402" s="28"/>
    </row>
    <row r="5403" spans="2:2">
      <c r="B5403" s="28"/>
    </row>
    <row r="5404" spans="2:2">
      <c r="B5404" s="28"/>
    </row>
    <row r="5405" spans="2:2">
      <c r="B5405" s="28"/>
    </row>
    <row r="5406" spans="2:2">
      <c r="B5406" s="28"/>
    </row>
    <row r="5407" spans="2:2">
      <c r="B5407" s="28"/>
    </row>
    <row r="5408" spans="2:2">
      <c r="B5408" s="28"/>
    </row>
    <row r="5409" spans="2:2">
      <c r="B5409" s="28"/>
    </row>
    <row r="5410" spans="2:2">
      <c r="B5410" s="28"/>
    </row>
    <row r="5411" spans="2:2">
      <c r="B5411" s="28"/>
    </row>
    <row r="5412" spans="2:2">
      <c r="B5412" s="28"/>
    </row>
    <row r="5413" spans="2:2">
      <c r="B5413" s="28"/>
    </row>
    <row r="5414" spans="2:2">
      <c r="B5414" s="28"/>
    </row>
    <row r="5415" spans="2:2">
      <c r="B5415" s="28"/>
    </row>
    <row r="5416" spans="2:2">
      <c r="B5416" s="28"/>
    </row>
    <row r="5417" spans="2:2">
      <c r="B5417" s="28"/>
    </row>
    <row r="5418" spans="2:2">
      <c r="B5418" s="28"/>
    </row>
    <row r="5419" spans="2:2">
      <c r="B5419" s="28"/>
    </row>
    <row r="5420" spans="2:2">
      <c r="B5420" s="28"/>
    </row>
    <row r="5421" spans="2:2">
      <c r="B5421" s="28"/>
    </row>
    <row r="5422" spans="2:2">
      <c r="B5422" s="28"/>
    </row>
    <row r="5423" spans="2:2">
      <c r="B5423" s="28"/>
    </row>
    <row r="5424" spans="2:2">
      <c r="B5424" s="28"/>
    </row>
    <row r="5425" spans="2:2">
      <c r="B5425" s="28"/>
    </row>
    <row r="5426" spans="2:2">
      <c r="B5426" s="28"/>
    </row>
    <row r="5427" spans="2:2">
      <c r="B5427" s="28"/>
    </row>
    <row r="5428" spans="2:2">
      <c r="B5428" s="28"/>
    </row>
    <row r="5429" spans="2:2">
      <c r="B5429" s="28"/>
    </row>
    <row r="5430" spans="2:2">
      <c r="B5430" s="28"/>
    </row>
    <row r="5431" spans="2:2">
      <c r="B5431" s="28"/>
    </row>
    <row r="5432" spans="2:2">
      <c r="B5432" s="28"/>
    </row>
    <row r="5433" spans="2:2">
      <c r="B5433" s="28"/>
    </row>
    <row r="5434" spans="2:2">
      <c r="B5434" s="28"/>
    </row>
    <row r="5435" spans="2:2">
      <c r="B5435" s="28"/>
    </row>
    <row r="5436" spans="2:2">
      <c r="B5436" s="28"/>
    </row>
    <row r="5437" spans="2:2">
      <c r="B5437" s="28"/>
    </row>
    <row r="5438" spans="2:2">
      <c r="B5438" s="28"/>
    </row>
    <row r="5439" spans="2:2">
      <c r="B5439" s="28"/>
    </row>
    <row r="5440" spans="2:2">
      <c r="B5440" s="28"/>
    </row>
    <row r="5441" spans="2:2">
      <c r="B5441" s="28"/>
    </row>
    <row r="5442" spans="2:2">
      <c r="B5442" s="28"/>
    </row>
    <row r="5443" spans="2:2">
      <c r="B5443" s="28"/>
    </row>
    <row r="5444" spans="2:2">
      <c r="B5444" s="28"/>
    </row>
    <row r="5445" spans="2:2">
      <c r="B5445" s="28"/>
    </row>
    <row r="5446" spans="2:2">
      <c r="B5446" s="28"/>
    </row>
    <row r="5447" spans="2:2">
      <c r="B5447" s="28"/>
    </row>
    <row r="5448" spans="2:2">
      <c r="B5448" s="28"/>
    </row>
    <row r="5449" spans="2:2">
      <c r="B5449" s="28"/>
    </row>
    <row r="5450" spans="2:2">
      <c r="B5450" s="28"/>
    </row>
    <row r="5451" spans="2:2">
      <c r="B5451" s="28"/>
    </row>
    <row r="5452" spans="2:2">
      <c r="B5452" s="28"/>
    </row>
    <row r="5453" spans="2:2">
      <c r="B5453" s="28"/>
    </row>
    <row r="5454" spans="2:2">
      <c r="B5454" s="28"/>
    </row>
    <row r="5455" spans="2:2">
      <c r="B5455" s="28"/>
    </row>
    <row r="5456" spans="2:2">
      <c r="B5456" s="28"/>
    </row>
    <row r="5457" spans="2:2">
      <c r="B5457" s="28"/>
    </row>
    <row r="5458" spans="2:2">
      <c r="B5458" s="28"/>
    </row>
    <row r="5459" spans="2:2">
      <c r="B5459" s="28"/>
    </row>
    <row r="5460" spans="2:2">
      <c r="B5460" s="28"/>
    </row>
    <row r="5461" spans="2:2">
      <c r="B5461" s="28"/>
    </row>
    <row r="5462" spans="2:2">
      <c r="B5462" s="28"/>
    </row>
    <row r="5463" spans="2:2">
      <c r="B5463" s="28"/>
    </row>
    <row r="5464" spans="2:2">
      <c r="B5464" s="28"/>
    </row>
    <row r="5465" spans="2:2">
      <c r="B5465" s="28"/>
    </row>
    <row r="5466" spans="2:2">
      <c r="B5466" s="28"/>
    </row>
    <row r="5467" spans="2:2">
      <c r="B5467" s="28"/>
    </row>
    <row r="5468" spans="2:2">
      <c r="B5468" s="28"/>
    </row>
    <row r="5469" spans="2:2">
      <c r="B5469" s="28"/>
    </row>
    <row r="5470" spans="2:2">
      <c r="B5470" s="28"/>
    </row>
    <row r="5471" spans="2:2">
      <c r="B5471" s="28"/>
    </row>
    <row r="5472" spans="2:2">
      <c r="B5472" s="28"/>
    </row>
    <row r="5473" spans="2:2">
      <c r="B5473" s="28"/>
    </row>
    <row r="5474" spans="2:2">
      <c r="B5474" s="28"/>
    </row>
    <row r="5475" spans="2:2">
      <c r="B5475" s="28"/>
    </row>
    <row r="5476" spans="2:2">
      <c r="B5476" s="28"/>
    </row>
    <row r="5477" spans="2:2">
      <c r="B5477" s="28"/>
    </row>
    <row r="5478" spans="2:2">
      <c r="B5478" s="28"/>
    </row>
    <row r="5479" spans="2:2">
      <c r="B5479" s="28"/>
    </row>
    <row r="5480" spans="2:2">
      <c r="B5480" s="28"/>
    </row>
    <row r="5481" spans="2:2">
      <c r="B5481" s="28"/>
    </row>
    <row r="5482" spans="2:2">
      <c r="B5482" s="28"/>
    </row>
    <row r="5483" spans="2:2">
      <c r="B5483" s="28"/>
    </row>
    <row r="5484" spans="2:2">
      <c r="B5484" s="28"/>
    </row>
    <row r="5485" spans="2:2">
      <c r="B5485" s="28"/>
    </row>
    <row r="5486" spans="2:2">
      <c r="B5486" s="28"/>
    </row>
    <row r="5487" spans="2:2">
      <c r="B5487" s="28"/>
    </row>
    <row r="5488" spans="2:2">
      <c r="B5488" s="28"/>
    </row>
    <row r="5489" spans="2:2">
      <c r="B5489" s="28"/>
    </row>
    <row r="5490" spans="2:2">
      <c r="B5490" s="28"/>
    </row>
    <row r="5491" spans="2:2">
      <c r="B5491" s="28"/>
    </row>
    <row r="5492" spans="2:2">
      <c r="B5492" s="28"/>
    </row>
    <row r="5493" spans="2:2">
      <c r="B5493" s="28"/>
    </row>
    <row r="5494" spans="2:2">
      <c r="B5494" s="28"/>
    </row>
    <row r="5495" spans="2:2">
      <c r="B5495" s="28"/>
    </row>
    <row r="5496" spans="2:2">
      <c r="B5496" s="28"/>
    </row>
    <row r="5497" spans="2:2">
      <c r="B5497" s="28"/>
    </row>
    <row r="5498" spans="2:2">
      <c r="B5498" s="28"/>
    </row>
    <row r="5499" spans="2:2">
      <c r="B5499" s="28"/>
    </row>
    <row r="5500" spans="2:2">
      <c r="B5500" s="28"/>
    </row>
    <row r="5501" spans="2:2">
      <c r="B5501" s="28"/>
    </row>
    <row r="5502" spans="2:2">
      <c r="B5502" s="28"/>
    </row>
    <row r="5503" spans="2:2">
      <c r="B5503" s="28"/>
    </row>
    <row r="5504" spans="2:2">
      <c r="B5504" s="28"/>
    </row>
    <row r="5505" spans="2:2">
      <c r="B5505" s="28"/>
    </row>
    <row r="5506" spans="2:2">
      <c r="B5506" s="28"/>
    </row>
    <row r="5507" spans="2:2">
      <c r="B5507" s="28"/>
    </row>
    <row r="5508" spans="2:2">
      <c r="B5508" s="28"/>
    </row>
    <row r="5509" spans="2:2">
      <c r="B5509" s="28"/>
    </row>
    <row r="5510" spans="2:2">
      <c r="B5510" s="28"/>
    </row>
    <row r="5511" spans="2:2">
      <c r="B5511" s="28"/>
    </row>
    <row r="5512" spans="2:2">
      <c r="B5512" s="28"/>
    </row>
    <row r="5513" spans="2:2">
      <c r="B5513" s="28"/>
    </row>
    <row r="5514" spans="2:2">
      <c r="B5514" s="28"/>
    </row>
    <row r="5515" spans="2:2">
      <c r="B5515" s="28"/>
    </row>
    <row r="5516" spans="2:2">
      <c r="B5516" s="28"/>
    </row>
    <row r="5517" spans="2:2">
      <c r="B5517" s="28"/>
    </row>
    <row r="5518" spans="2:2">
      <c r="B5518" s="28"/>
    </row>
    <row r="5519" spans="2:2">
      <c r="B5519" s="28"/>
    </row>
    <row r="5520" spans="2:2">
      <c r="B5520" s="28"/>
    </row>
    <row r="5521" spans="2:2">
      <c r="B5521" s="28"/>
    </row>
    <row r="5522" spans="2:2">
      <c r="B5522" s="28"/>
    </row>
    <row r="5523" spans="2:2">
      <c r="B5523" s="28"/>
    </row>
    <row r="5524" spans="2:2">
      <c r="B5524" s="28"/>
    </row>
    <row r="5525" spans="2:2">
      <c r="B5525" s="28"/>
    </row>
    <row r="5526" spans="2:2">
      <c r="B5526" s="28"/>
    </row>
    <row r="5527" spans="2:2">
      <c r="B5527" s="28"/>
    </row>
    <row r="5528" spans="2:2">
      <c r="B5528" s="28"/>
    </row>
    <row r="5529" spans="2:2">
      <c r="B5529" s="28"/>
    </row>
    <row r="5530" spans="2:2">
      <c r="B5530" s="28"/>
    </row>
    <row r="5531" spans="2:2">
      <c r="B5531" s="28"/>
    </row>
    <row r="5532" spans="2:2">
      <c r="B5532" s="28"/>
    </row>
    <row r="5533" spans="2:2">
      <c r="B5533" s="28"/>
    </row>
    <row r="5534" spans="2:2">
      <c r="B5534" s="28"/>
    </row>
    <row r="5535" spans="2:2">
      <c r="B5535" s="28"/>
    </row>
    <row r="5536" spans="2:2">
      <c r="B5536" s="28"/>
    </row>
    <row r="5537" spans="2:2">
      <c r="B5537" s="28"/>
    </row>
    <row r="5538" spans="2:2">
      <c r="B5538" s="28"/>
    </row>
    <row r="5539" spans="2:2">
      <c r="B5539" s="28"/>
    </row>
    <row r="5540" spans="2:2">
      <c r="B5540" s="28"/>
    </row>
    <row r="5541" spans="2:2">
      <c r="B5541" s="28"/>
    </row>
    <row r="5542" spans="2:2">
      <c r="B5542" s="28"/>
    </row>
    <row r="5543" spans="2:2">
      <c r="B5543" s="28"/>
    </row>
    <row r="5544" spans="2:2">
      <c r="B5544" s="28"/>
    </row>
    <row r="5545" spans="2:2">
      <c r="B5545" s="28"/>
    </row>
    <row r="5546" spans="2:2">
      <c r="B5546" s="28"/>
    </row>
    <row r="5547" spans="2:2">
      <c r="B5547" s="28"/>
    </row>
    <row r="5548" spans="2:2">
      <c r="B5548" s="28"/>
    </row>
    <row r="5549" spans="2:2">
      <c r="B5549" s="28"/>
    </row>
    <row r="5550" spans="2:2">
      <c r="B5550" s="28"/>
    </row>
    <row r="5551" spans="2:2">
      <c r="B5551" s="28"/>
    </row>
    <row r="5552" spans="2:2">
      <c r="B5552" s="28"/>
    </row>
    <row r="5553" spans="2:2">
      <c r="B5553" s="28"/>
    </row>
    <row r="5554" spans="2:2">
      <c r="B5554" s="28"/>
    </row>
    <row r="5555" spans="2:2">
      <c r="B5555" s="28"/>
    </row>
    <row r="5556" spans="2:2">
      <c r="B5556" s="28"/>
    </row>
    <row r="5557" spans="2:2">
      <c r="B5557" s="28"/>
    </row>
    <row r="5558" spans="2:2">
      <c r="B5558" s="28"/>
    </row>
    <row r="5559" spans="2:2">
      <c r="B5559" s="28"/>
    </row>
    <row r="5560" spans="2:2">
      <c r="B5560" s="28"/>
    </row>
    <row r="5561" spans="2:2">
      <c r="B5561" s="28"/>
    </row>
    <row r="5562" spans="2:2">
      <c r="B5562" s="28"/>
    </row>
    <row r="5563" spans="2:2">
      <c r="B5563" s="28"/>
    </row>
    <row r="5564" spans="2:2">
      <c r="B5564" s="28"/>
    </row>
    <row r="5565" spans="2:2">
      <c r="B5565" s="28"/>
    </row>
    <row r="5566" spans="2:2">
      <c r="B5566" s="28"/>
    </row>
    <row r="5567" spans="2:2">
      <c r="B5567" s="28"/>
    </row>
    <row r="5568" spans="2:2">
      <c r="B5568" s="28"/>
    </row>
    <row r="5569" spans="2:2">
      <c r="B5569" s="28"/>
    </row>
    <row r="5570" spans="2:2">
      <c r="B5570" s="28"/>
    </row>
    <row r="5571" spans="2:2">
      <c r="B5571" s="28"/>
    </row>
    <row r="5572" spans="2:2">
      <c r="B5572" s="28"/>
    </row>
    <row r="5573" spans="2:2">
      <c r="B5573" s="28"/>
    </row>
    <row r="5574" spans="2:2">
      <c r="B5574" s="28"/>
    </row>
    <row r="5575" spans="2:2">
      <c r="B5575" s="28"/>
    </row>
    <row r="5576" spans="2:2">
      <c r="B5576" s="28"/>
    </row>
    <row r="5577" spans="2:2">
      <c r="B5577" s="28"/>
    </row>
    <row r="5578" spans="2:2">
      <c r="B5578" s="28"/>
    </row>
    <row r="5579" spans="2:2">
      <c r="B5579" s="28"/>
    </row>
    <row r="5580" spans="2:2">
      <c r="B5580" s="28"/>
    </row>
    <row r="5581" spans="2:2">
      <c r="B5581" s="28"/>
    </row>
    <row r="5582" spans="2:2">
      <c r="B5582" s="28"/>
    </row>
    <row r="5583" spans="2:2">
      <c r="B5583" s="28"/>
    </row>
    <row r="5584" spans="2:2">
      <c r="B5584" s="28"/>
    </row>
    <row r="5585" spans="2:2">
      <c r="B5585" s="28"/>
    </row>
    <row r="5586" spans="2:2">
      <c r="B5586" s="28"/>
    </row>
    <row r="5587" spans="2:2">
      <c r="B5587" s="28"/>
    </row>
    <row r="5588" spans="2:2">
      <c r="B5588" s="28"/>
    </row>
    <row r="5589" spans="2:2">
      <c r="B5589" s="28"/>
    </row>
    <row r="5590" spans="2:2">
      <c r="B5590" s="28"/>
    </row>
    <row r="5591" spans="2:2">
      <c r="B5591" s="28"/>
    </row>
    <row r="5592" spans="2:2">
      <c r="B5592" s="28"/>
    </row>
    <row r="5593" spans="2:2">
      <c r="B5593" s="28"/>
    </row>
    <row r="5594" spans="2:2">
      <c r="B5594" s="28"/>
    </row>
    <row r="5595" spans="2:2">
      <c r="B5595" s="28"/>
    </row>
    <row r="5596" spans="2:2">
      <c r="B5596" s="28"/>
    </row>
    <row r="5597" spans="2:2">
      <c r="B5597" s="28"/>
    </row>
    <row r="5598" spans="2:2">
      <c r="B5598" s="28"/>
    </row>
    <row r="5599" spans="2:2">
      <c r="B5599" s="28"/>
    </row>
    <row r="5600" spans="2:2">
      <c r="B5600" s="28"/>
    </row>
    <row r="5601" spans="2:2">
      <c r="B5601" s="28"/>
    </row>
    <row r="5602" spans="2:2">
      <c r="B5602" s="28"/>
    </row>
    <row r="5603" spans="2:2">
      <c r="B5603" s="28"/>
    </row>
    <row r="5604" spans="2:2">
      <c r="B5604" s="28"/>
    </row>
    <row r="5605" spans="2:2">
      <c r="B5605" s="28"/>
    </row>
    <row r="5606" spans="2:2">
      <c r="B5606" s="28"/>
    </row>
    <row r="5607" spans="2:2">
      <c r="B5607" s="28"/>
    </row>
    <row r="5608" spans="2:2">
      <c r="B5608" s="28"/>
    </row>
    <row r="5609" spans="2:2">
      <c r="B5609" s="28"/>
    </row>
    <row r="5610" spans="2:2">
      <c r="B5610" s="28"/>
    </row>
    <row r="5611" spans="2:2">
      <c r="B5611" s="28"/>
    </row>
    <row r="5612" spans="2:2">
      <c r="B5612" s="28"/>
    </row>
    <row r="5613" spans="2:2">
      <c r="B5613" s="28"/>
    </row>
    <row r="5614" spans="2:2">
      <c r="B5614" s="28"/>
    </row>
    <row r="5615" spans="2:2">
      <c r="B5615" s="28"/>
    </row>
    <row r="5616" spans="2:2">
      <c r="B5616" s="28"/>
    </row>
    <row r="5617" spans="2:2">
      <c r="B5617" s="28"/>
    </row>
    <row r="5618" spans="2:2">
      <c r="B5618" s="28"/>
    </row>
    <row r="5619" spans="2:2">
      <c r="B5619" s="28"/>
    </row>
    <row r="5620" spans="2:2">
      <c r="B5620" s="28"/>
    </row>
    <row r="5621" spans="2:2">
      <c r="B5621" s="28"/>
    </row>
    <row r="5622" spans="2:2">
      <c r="B5622" s="28"/>
    </row>
    <row r="5623" spans="2:2">
      <c r="B5623" s="28"/>
    </row>
    <row r="5624" spans="2:2">
      <c r="B5624" s="28"/>
    </row>
    <row r="5625" spans="2:2">
      <c r="B5625" s="28"/>
    </row>
    <row r="5626" spans="2:2">
      <c r="B5626" s="28"/>
    </row>
    <row r="5627" spans="2:2">
      <c r="B5627" s="28"/>
    </row>
    <row r="5628" spans="2:2">
      <c r="B5628" s="28"/>
    </row>
    <row r="5629" spans="2:2">
      <c r="B5629" s="28"/>
    </row>
    <row r="5630" spans="2:2">
      <c r="B5630" s="28"/>
    </row>
    <row r="5631" spans="2:2">
      <c r="B5631" s="28"/>
    </row>
    <row r="5632" spans="2:2">
      <c r="B5632" s="28"/>
    </row>
    <row r="5633" spans="2:2">
      <c r="B5633" s="28"/>
    </row>
    <row r="5634" spans="2:2">
      <c r="B5634" s="28"/>
    </row>
    <row r="5635" spans="2:2">
      <c r="B5635" s="28"/>
    </row>
    <row r="5636" spans="2:2">
      <c r="B5636" s="28"/>
    </row>
    <row r="5637" spans="2:2">
      <c r="B5637" s="28"/>
    </row>
    <row r="5638" spans="2:2">
      <c r="B5638" s="28"/>
    </row>
    <row r="5639" spans="2:2">
      <c r="B5639" s="28"/>
    </row>
    <row r="5640" spans="2:2">
      <c r="B5640" s="28"/>
    </row>
    <row r="5641" spans="2:2">
      <c r="B5641" s="28"/>
    </row>
    <row r="5642" spans="2:2">
      <c r="B5642" s="28"/>
    </row>
    <row r="5643" spans="2:2">
      <c r="B5643" s="28"/>
    </row>
    <row r="5644" spans="2:2">
      <c r="B5644" s="28"/>
    </row>
    <row r="5645" spans="2:2">
      <c r="B5645" s="28"/>
    </row>
    <row r="5646" spans="2:2">
      <c r="B5646" s="28"/>
    </row>
    <row r="5647" spans="2:2">
      <c r="B5647" s="28"/>
    </row>
    <row r="5648" spans="2:2">
      <c r="B5648" s="28"/>
    </row>
    <row r="5649" spans="2:2">
      <c r="B5649" s="28"/>
    </row>
    <row r="5650" spans="2:2">
      <c r="B5650" s="28"/>
    </row>
    <row r="5651" spans="2:2">
      <c r="B5651" s="28"/>
    </row>
    <row r="5652" spans="2:2">
      <c r="B5652" s="28"/>
    </row>
    <row r="5653" spans="2:2">
      <c r="B5653" s="28"/>
    </row>
    <row r="5654" spans="2:2">
      <c r="B5654" s="28"/>
    </row>
    <row r="5655" spans="2:2">
      <c r="B5655" s="28"/>
    </row>
    <row r="5656" spans="2:2">
      <c r="B5656" s="28"/>
    </row>
    <row r="5657" spans="2:2">
      <c r="B5657" s="28"/>
    </row>
    <row r="5658" spans="2:2">
      <c r="B5658" s="28"/>
    </row>
    <row r="5659" spans="2:2">
      <c r="B5659" s="28"/>
    </row>
    <row r="5660" spans="2:2">
      <c r="B5660" s="28"/>
    </row>
    <row r="5661" spans="2:2">
      <c r="B5661" s="28"/>
    </row>
    <row r="5662" spans="2:2">
      <c r="B5662" s="28"/>
    </row>
    <row r="5663" spans="2:2">
      <c r="B5663" s="28"/>
    </row>
    <row r="5664" spans="2:2">
      <c r="B5664" s="28"/>
    </row>
    <row r="5665" spans="2:2">
      <c r="B5665" s="28"/>
    </row>
    <row r="5666" spans="2:2">
      <c r="B5666" s="28"/>
    </row>
    <row r="5667" spans="2:2">
      <c r="B5667" s="28"/>
    </row>
    <row r="5668" spans="2:2">
      <c r="B5668" s="28"/>
    </row>
    <row r="5669" spans="2:2">
      <c r="B5669" s="28"/>
    </row>
    <row r="5670" spans="2:2">
      <c r="B5670" s="28"/>
    </row>
    <row r="5671" spans="2:2">
      <c r="B5671" s="28"/>
    </row>
    <row r="5672" spans="2:2">
      <c r="B5672" s="28"/>
    </row>
    <row r="5673" spans="2:2">
      <c r="B5673" s="28"/>
    </row>
    <row r="5674" spans="2:2">
      <c r="B5674" s="28"/>
    </row>
    <row r="5675" spans="2:2">
      <c r="B5675" s="28"/>
    </row>
    <row r="5676" spans="2:2">
      <c r="B5676" s="28"/>
    </row>
    <row r="5677" spans="2:2">
      <c r="B5677" s="28"/>
    </row>
    <row r="5678" spans="2:2">
      <c r="B5678" s="28"/>
    </row>
    <row r="5679" spans="2:2">
      <c r="B5679" s="28"/>
    </row>
    <row r="5680" spans="2:2">
      <c r="B5680" s="28"/>
    </row>
    <row r="5681" spans="2:2">
      <c r="B5681" s="28"/>
    </row>
    <row r="5682" spans="2:2">
      <c r="B5682" s="28"/>
    </row>
    <row r="5683" spans="2:2">
      <c r="B5683" s="28"/>
    </row>
    <row r="5684" spans="2:2">
      <c r="B5684" s="28"/>
    </row>
    <row r="5685" spans="2:2">
      <c r="B5685" s="28"/>
    </row>
    <row r="5686" spans="2:2">
      <c r="B5686" s="28"/>
    </row>
    <row r="5687" spans="2:2">
      <c r="B5687" s="28"/>
    </row>
    <row r="5688" spans="2:2">
      <c r="B5688" s="28"/>
    </row>
    <row r="5689" spans="2:2">
      <c r="B5689" s="28"/>
    </row>
    <row r="5690" spans="2:2">
      <c r="B5690" s="28"/>
    </row>
    <row r="5691" spans="2:2">
      <c r="B5691" s="28"/>
    </row>
    <row r="5692" spans="2:2">
      <c r="B5692" s="28"/>
    </row>
    <row r="5693" spans="2:2">
      <c r="B5693" s="28"/>
    </row>
    <row r="5694" spans="2:2">
      <c r="B5694" s="28"/>
    </row>
    <row r="5695" spans="2:2">
      <c r="B5695" s="28"/>
    </row>
    <row r="5696" spans="2:2">
      <c r="B5696" s="28"/>
    </row>
    <row r="5697" spans="2:2">
      <c r="B5697" s="28"/>
    </row>
    <row r="5698" spans="2:2">
      <c r="B5698" s="28"/>
    </row>
    <row r="5699" spans="2:2">
      <c r="B5699" s="28"/>
    </row>
    <row r="5700" spans="2:2">
      <c r="B5700" s="28"/>
    </row>
    <row r="5701" spans="2:2">
      <c r="B5701" s="28"/>
    </row>
    <row r="5702" spans="2:2">
      <c r="B5702" s="28"/>
    </row>
    <row r="5703" spans="2:2">
      <c r="B5703" s="28"/>
    </row>
    <row r="5704" spans="2:2">
      <c r="B5704" s="28"/>
    </row>
    <row r="5705" spans="2:2">
      <c r="B5705" s="28"/>
    </row>
    <row r="5706" spans="2:2">
      <c r="B5706" s="28"/>
    </row>
    <row r="5707" spans="2:2">
      <c r="B5707" s="28"/>
    </row>
    <row r="5708" spans="2:2">
      <c r="B5708" s="28"/>
    </row>
    <row r="5709" spans="2:2">
      <c r="B5709" s="28"/>
    </row>
    <row r="5710" spans="2:2">
      <c r="B5710" s="28"/>
    </row>
    <row r="5711" spans="2:2">
      <c r="B5711" s="28"/>
    </row>
    <row r="5712" spans="2:2">
      <c r="B5712" s="28"/>
    </row>
    <row r="5713" spans="2:2">
      <c r="B5713" s="28"/>
    </row>
    <row r="5714" spans="2:2">
      <c r="B5714" s="28"/>
    </row>
    <row r="5715" spans="2:2">
      <c r="B5715" s="28"/>
    </row>
    <row r="5716" spans="2:2">
      <c r="B5716" s="28"/>
    </row>
    <row r="5717" spans="2:2">
      <c r="B5717" s="28"/>
    </row>
    <row r="5718" spans="2:2">
      <c r="B5718" s="28"/>
    </row>
    <row r="5719" spans="2:2">
      <c r="B5719" s="28"/>
    </row>
    <row r="5720" spans="2:2">
      <c r="B5720" s="28"/>
    </row>
    <row r="5721" spans="2:2">
      <c r="B5721" s="28"/>
    </row>
    <row r="5722" spans="2:2">
      <c r="B5722" s="28"/>
    </row>
    <row r="5723" spans="2:2">
      <c r="B5723" s="28"/>
    </row>
    <row r="5724" spans="2:2">
      <c r="B5724" s="28"/>
    </row>
    <row r="5725" spans="2:2">
      <c r="B5725" s="28"/>
    </row>
    <row r="5726" spans="2:2">
      <c r="B5726" s="28"/>
    </row>
    <row r="5727" spans="2:2">
      <c r="B5727" s="28"/>
    </row>
    <row r="5728" spans="2:2">
      <c r="B5728" s="28"/>
    </row>
    <row r="5729" spans="2:2">
      <c r="B5729" s="28"/>
    </row>
    <row r="5730" spans="2:2">
      <c r="B5730" s="28"/>
    </row>
    <row r="5731" spans="2:2">
      <c r="B5731" s="28"/>
    </row>
    <row r="5732" spans="2:2">
      <c r="B5732" s="28"/>
    </row>
    <row r="5733" spans="2:2">
      <c r="B5733" s="28"/>
    </row>
    <row r="5734" spans="2:2">
      <c r="B5734" s="28"/>
    </row>
    <row r="5735" spans="2:2">
      <c r="B5735" s="28"/>
    </row>
    <row r="5736" spans="2:2">
      <c r="B5736" s="28"/>
    </row>
    <row r="5737" spans="2:2">
      <c r="B5737" s="28"/>
    </row>
    <row r="5738" spans="2:2">
      <c r="B5738" s="28"/>
    </row>
    <row r="5739" spans="2:2">
      <c r="B5739" s="28"/>
    </row>
    <row r="5740" spans="2:2">
      <c r="B5740" s="28"/>
    </row>
    <row r="5741" spans="2:2">
      <c r="B5741" s="28"/>
    </row>
    <row r="5742" spans="2:2">
      <c r="B5742" s="28"/>
    </row>
    <row r="5743" spans="2:2">
      <c r="B5743" s="28"/>
    </row>
    <row r="5744" spans="2:2">
      <c r="B5744" s="28"/>
    </row>
    <row r="5745" spans="2:2">
      <c r="B5745" s="28"/>
    </row>
    <row r="5746" spans="2:2">
      <c r="B5746" s="28"/>
    </row>
    <row r="5747" spans="2:2">
      <c r="B5747" s="28"/>
    </row>
    <row r="5748" spans="2:2">
      <c r="B5748" s="28"/>
    </row>
    <row r="5749" spans="2:2">
      <c r="B5749" s="28"/>
    </row>
    <row r="5750" spans="2:2">
      <c r="B5750" s="28"/>
    </row>
    <row r="5751" spans="2:2">
      <c r="B5751" s="28"/>
    </row>
    <row r="5752" spans="2:2">
      <c r="B5752" s="28"/>
    </row>
    <row r="5753" spans="2:2">
      <c r="B5753" s="28"/>
    </row>
    <row r="5754" spans="2:2">
      <c r="B5754" s="28"/>
    </row>
    <row r="5755" spans="2:2">
      <c r="B5755" s="28"/>
    </row>
    <row r="5756" spans="2:2">
      <c r="B5756" s="28"/>
    </row>
    <row r="5757" spans="2:2">
      <c r="B5757" s="28"/>
    </row>
    <row r="5758" spans="2:2">
      <c r="B5758" s="28"/>
    </row>
    <row r="5759" spans="2:2">
      <c r="B5759" s="28"/>
    </row>
    <row r="5760" spans="2:2">
      <c r="B5760" s="28"/>
    </row>
    <row r="5761" spans="2:2">
      <c r="B5761" s="28"/>
    </row>
    <row r="5762" spans="2:2">
      <c r="B5762" s="28"/>
    </row>
    <row r="5763" spans="2:2">
      <c r="B5763" s="28"/>
    </row>
    <row r="5764" spans="2:2">
      <c r="B5764" s="28"/>
    </row>
    <row r="5765" spans="2:2">
      <c r="B5765" s="28"/>
    </row>
    <row r="5766" spans="2:2">
      <c r="B5766" s="28"/>
    </row>
    <row r="5767" spans="2:2">
      <c r="B5767" s="28"/>
    </row>
    <row r="5768" spans="2:2">
      <c r="B5768" s="28"/>
    </row>
    <row r="5769" spans="2:2">
      <c r="B5769" s="28"/>
    </row>
    <row r="5770" spans="2:2">
      <c r="B5770" s="28"/>
    </row>
    <row r="5771" spans="2:2">
      <c r="B5771" s="28"/>
    </row>
    <row r="5772" spans="2:2">
      <c r="B5772" s="28"/>
    </row>
    <row r="5773" spans="2:2">
      <c r="B5773" s="28"/>
    </row>
    <row r="5774" spans="2:2">
      <c r="B5774" s="28"/>
    </row>
    <row r="5775" spans="2:2">
      <c r="B5775" s="28"/>
    </row>
    <row r="5776" spans="2:2">
      <c r="B5776" s="28"/>
    </row>
    <row r="5777" spans="2:2">
      <c r="B5777" s="28"/>
    </row>
    <row r="5778" spans="2:2">
      <c r="B5778" s="28"/>
    </row>
    <row r="5779" spans="2:2">
      <c r="B5779" s="28"/>
    </row>
    <row r="5780" spans="2:2">
      <c r="B5780" s="28"/>
    </row>
    <row r="5781" spans="2:2">
      <c r="B5781" s="28"/>
    </row>
    <row r="5782" spans="2:2">
      <c r="B5782" s="28"/>
    </row>
    <row r="5783" spans="2:2">
      <c r="B5783" s="28"/>
    </row>
    <row r="5784" spans="2:2">
      <c r="B5784" s="28"/>
    </row>
    <row r="5785" spans="2:2">
      <c r="B5785" s="28"/>
    </row>
    <row r="5786" spans="2:2">
      <c r="B5786" s="28"/>
    </row>
    <row r="5787" spans="2:2">
      <c r="B5787" s="28"/>
    </row>
    <row r="5788" spans="2:2">
      <c r="B5788" s="28"/>
    </row>
    <row r="5789" spans="2:2">
      <c r="B5789" s="28"/>
    </row>
    <row r="5790" spans="2:2">
      <c r="B5790" s="28"/>
    </row>
    <row r="5791" spans="2:2">
      <c r="B5791" s="28"/>
    </row>
    <row r="5792" spans="2:2">
      <c r="B5792" s="28"/>
    </row>
    <row r="5793" spans="2:2">
      <c r="B5793" s="28"/>
    </row>
    <row r="5794" spans="2:2">
      <c r="B5794" s="28"/>
    </row>
    <row r="5795" spans="2:2">
      <c r="B5795" s="28"/>
    </row>
    <row r="5796" spans="2:2">
      <c r="B5796" s="28"/>
    </row>
    <row r="5797" spans="2:2">
      <c r="B5797" s="28"/>
    </row>
    <row r="5798" spans="2:2">
      <c r="B5798" s="28"/>
    </row>
    <row r="5799" spans="2:2">
      <c r="B5799" s="28"/>
    </row>
    <row r="5800" spans="2:2">
      <c r="B5800" s="28"/>
    </row>
    <row r="5801" spans="2:2">
      <c r="B5801" s="28"/>
    </row>
    <row r="5802" spans="2:2">
      <c r="B5802" s="28"/>
    </row>
    <row r="5803" spans="2:2">
      <c r="B5803" s="28"/>
    </row>
    <row r="5804" spans="2:2">
      <c r="B5804" s="28"/>
    </row>
    <row r="5805" spans="2:2">
      <c r="B5805" s="28"/>
    </row>
    <row r="5806" spans="2:2">
      <c r="B5806" s="28"/>
    </row>
    <row r="5807" spans="2:2">
      <c r="B5807" s="28"/>
    </row>
    <row r="5808" spans="2:2">
      <c r="B5808" s="28"/>
    </row>
    <row r="5809" spans="2:2">
      <c r="B5809" s="28"/>
    </row>
    <row r="5810" spans="2:2">
      <c r="B5810" s="28"/>
    </row>
    <row r="5811" spans="2:2">
      <c r="B5811" s="28"/>
    </row>
    <row r="5812" spans="2:2">
      <c r="B5812" s="28"/>
    </row>
    <row r="5813" spans="2:2">
      <c r="B5813" s="28"/>
    </row>
    <row r="5814" spans="2:2">
      <c r="B5814" s="28"/>
    </row>
    <row r="5815" spans="2:2">
      <c r="B5815" s="28"/>
    </row>
    <row r="5816" spans="2:2">
      <c r="B5816" s="28"/>
    </row>
    <row r="5817" spans="2:2">
      <c r="B5817" s="28"/>
    </row>
    <row r="5818" spans="2:2">
      <c r="B5818" s="28"/>
    </row>
    <row r="5819" spans="2:2">
      <c r="B5819" s="28"/>
    </row>
    <row r="5820" spans="2:2">
      <c r="B5820" s="28"/>
    </row>
    <row r="5821" spans="2:2">
      <c r="B5821" s="28"/>
    </row>
    <row r="5822" spans="2:2">
      <c r="B5822" s="28"/>
    </row>
    <row r="5823" spans="2:2">
      <c r="B5823" s="28"/>
    </row>
    <row r="5824" spans="2:2">
      <c r="B5824" s="28"/>
    </row>
    <row r="5825" spans="2:2">
      <c r="B5825" s="28"/>
    </row>
    <row r="5826" spans="2:2">
      <c r="B5826" s="28"/>
    </row>
    <row r="5827" spans="2:2">
      <c r="B5827" s="28"/>
    </row>
    <row r="5828" spans="2:2">
      <c r="B5828" s="28"/>
    </row>
    <row r="5829" spans="2:2">
      <c r="B5829" s="28"/>
    </row>
    <row r="5830" spans="2:2">
      <c r="B5830" s="28"/>
    </row>
    <row r="5831" spans="2:2">
      <c r="B5831" s="28"/>
    </row>
    <row r="5832" spans="2:2">
      <c r="B5832" s="28"/>
    </row>
    <row r="5833" spans="2:2">
      <c r="B5833" s="28"/>
    </row>
    <row r="5834" spans="2:2">
      <c r="B5834" s="28"/>
    </row>
    <row r="5835" spans="2:2">
      <c r="B5835" s="28"/>
    </row>
    <row r="5836" spans="2:2">
      <c r="B5836" s="28"/>
    </row>
    <row r="5837" spans="2:2">
      <c r="B5837" s="28"/>
    </row>
    <row r="5838" spans="2:2">
      <c r="B5838" s="28"/>
    </row>
    <row r="5839" spans="2:2">
      <c r="B5839" s="28"/>
    </row>
    <row r="5840" spans="2:2">
      <c r="B5840" s="28"/>
    </row>
    <row r="5841" spans="2:2">
      <c r="B5841" s="28"/>
    </row>
    <row r="5842" spans="2:2">
      <c r="B5842" s="28"/>
    </row>
    <row r="5843" spans="2:2">
      <c r="B5843" s="28"/>
    </row>
    <row r="5844" spans="2:2">
      <c r="B5844" s="28"/>
    </row>
    <row r="5845" spans="2:2">
      <c r="B5845" s="28"/>
    </row>
    <row r="5846" spans="2:2">
      <c r="B5846" s="28"/>
    </row>
    <row r="5847" spans="2:2">
      <c r="B5847" s="28"/>
    </row>
    <row r="5848" spans="2:2">
      <c r="B5848" s="28"/>
    </row>
    <row r="5849" spans="2:2">
      <c r="B5849" s="28"/>
    </row>
    <row r="5850" spans="2:2">
      <c r="B5850" s="28"/>
    </row>
    <row r="5851" spans="2:2">
      <c r="B5851" s="28"/>
    </row>
    <row r="5852" spans="2:2">
      <c r="B5852" s="28"/>
    </row>
    <row r="5853" spans="2:2">
      <c r="B5853" s="28"/>
    </row>
    <row r="5854" spans="2:2">
      <c r="B5854" s="28"/>
    </row>
    <row r="5855" spans="2:2">
      <c r="B5855" s="28"/>
    </row>
    <row r="5856" spans="2:2">
      <c r="B5856" s="28"/>
    </row>
    <row r="5857" spans="2:2">
      <c r="B5857" s="28"/>
    </row>
    <row r="5858" spans="2:2">
      <c r="B5858" s="28"/>
    </row>
    <row r="5859" spans="2:2">
      <c r="B5859" s="28"/>
    </row>
    <row r="5860" spans="2:2">
      <c r="B5860" s="28"/>
    </row>
    <row r="5861" spans="2:2">
      <c r="B5861" s="28"/>
    </row>
    <row r="5862" spans="2:2">
      <c r="B5862" s="28"/>
    </row>
    <row r="5863" spans="2:2">
      <c r="B5863" s="28"/>
    </row>
    <row r="5864" spans="2:2">
      <c r="B5864" s="28"/>
    </row>
    <row r="5865" spans="2:2">
      <c r="B5865" s="28"/>
    </row>
    <row r="5866" spans="2:2">
      <c r="B5866" s="28"/>
    </row>
    <row r="5867" spans="2:2">
      <c r="B5867" s="28"/>
    </row>
    <row r="5868" spans="2:2">
      <c r="B5868" s="28"/>
    </row>
    <row r="5869" spans="2:2">
      <c r="B5869" s="28"/>
    </row>
    <row r="5870" spans="2:2">
      <c r="B5870" s="28"/>
    </row>
    <row r="5871" spans="2:2">
      <c r="B5871" s="28"/>
    </row>
    <row r="5872" spans="2:2">
      <c r="B5872" s="28"/>
    </row>
    <row r="5873" spans="2:2">
      <c r="B5873" s="28"/>
    </row>
    <row r="5874" spans="2:2">
      <c r="B5874" s="28"/>
    </row>
    <row r="5875" spans="2:2">
      <c r="B5875" s="28"/>
    </row>
    <row r="5876" spans="2:2">
      <c r="B5876" s="28"/>
    </row>
    <row r="5877" spans="2:2">
      <c r="B5877" s="28"/>
    </row>
    <row r="5878" spans="2:2">
      <c r="B5878" s="28"/>
    </row>
    <row r="5879" spans="2:2">
      <c r="B5879" s="28"/>
    </row>
    <row r="5880" spans="2:2">
      <c r="B5880" s="28"/>
    </row>
    <row r="5881" spans="2:2">
      <c r="B5881" s="28"/>
    </row>
    <row r="5882" spans="2:2">
      <c r="B5882" s="28"/>
    </row>
    <row r="5883" spans="2:2">
      <c r="B5883" s="28"/>
    </row>
    <row r="5884" spans="2:2">
      <c r="B5884" s="28"/>
    </row>
    <row r="5885" spans="2:2">
      <c r="B5885" s="28"/>
    </row>
    <row r="5886" spans="2:2">
      <c r="B5886" s="28"/>
    </row>
    <row r="5887" spans="2:2">
      <c r="B5887" s="28"/>
    </row>
    <row r="5888" spans="2:2">
      <c r="B5888" s="28"/>
    </row>
    <row r="5889" spans="2:2">
      <c r="B5889" s="28"/>
    </row>
    <row r="5890" spans="2:2">
      <c r="B5890" s="28"/>
    </row>
    <row r="5891" spans="2:2">
      <c r="B5891" s="28"/>
    </row>
    <row r="5892" spans="2:2">
      <c r="B5892" s="28"/>
    </row>
    <row r="5893" spans="2:2">
      <c r="B5893" s="28"/>
    </row>
    <row r="5894" spans="2:2">
      <c r="B5894" s="28"/>
    </row>
    <row r="5895" spans="2:2">
      <c r="B5895" s="28"/>
    </row>
    <row r="5896" spans="2:2">
      <c r="B5896" s="28"/>
    </row>
    <row r="5897" spans="2:2">
      <c r="B5897" s="28"/>
    </row>
    <row r="5898" spans="2:2">
      <c r="B5898" s="28"/>
    </row>
    <row r="5899" spans="2:2">
      <c r="B5899" s="28"/>
    </row>
    <row r="5900" spans="2:2">
      <c r="B5900" s="28"/>
    </row>
    <row r="5901" spans="2:2">
      <c r="B5901" s="28"/>
    </row>
    <row r="5902" spans="2:2">
      <c r="B5902" s="28"/>
    </row>
    <row r="5903" spans="2:2">
      <c r="B5903" s="28"/>
    </row>
    <row r="5904" spans="2:2">
      <c r="B5904" s="28"/>
    </row>
    <row r="5905" spans="2:2">
      <c r="B5905" s="28"/>
    </row>
    <row r="5906" spans="2:2">
      <c r="B5906" s="28"/>
    </row>
    <row r="5907" spans="2:2">
      <c r="B5907" s="28"/>
    </row>
    <row r="5908" spans="2:2">
      <c r="B5908" s="28"/>
    </row>
    <row r="5909" spans="2:2">
      <c r="B5909" s="28"/>
    </row>
    <row r="5910" spans="2:2">
      <c r="B5910" s="28"/>
    </row>
    <row r="5911" spans="2:2">
      <c r="B5911" s="28"/>
    </row>
    <row r="5912" spans="2:2">
      <c r="B5912" s="28"/>
    </row>
    <row r="5913" spans="2:2">
      <c r="B5913" s="28"/>
    </row>
    <row r="5914" spans="2:2">
      <c r="B5914" s="28"/>
    </row>
    <row r="5915" spans="2:2">
      <c r="B5915" s="28"/>
    </row>
    <row r="5916" spans="2:2">
      <c r="B5916" s="28"/>
    </row>
    <row r="5917" spans="2:2">
      <c r="B5917" s="28"/>
    </row>
    <row r="5918" spans="2:2">
      <c r="B5918" s="28"/>
    </row>
    <row r="5919" spans="2:2">
      <c r="B5919" s="28"/>
    </row>
    <row r="5920" spans="2:2">
      <c r="B5920" s="28"/>
    </row>
    <row r="5921" spans="2:2">
      <c r="B5921" s="28"/>
    </row>
    <row r="5922" spans="2:2">
      <c r="B5922" s="28"/>
    </row>
    <row r="5923" spans="2:2">
      <c r="B5923" s="28"/>
    </row>
    <row r="5924" spans="2:2">
      <c r="B5924" s="28"/>
    </row>
    <row r="5925" spans="2:2">
      <c r="B5925" s="28"/>
    </row>
    <row r="5926" spans="2:2">
      <c r="B5926" s="28"/>
    </row>
    <row r="5927" spans="2:2">
      <c r="B5927" s="28"/>
    </row>
    <row r="5928" spans="2:2">
      <c r="B5928" s="28"/>
    </row>
    <row r="5929" spans="2:2">
      <c r="B5929" s="28"/>
    </row>
    <row r="5930" spans="2:2">
      <c r="B5930" s="28"/>
    </row>
    <row r="5931" spans="2:2">
      <c r="B5931" s="28"/>
    </row>
    <row r="5932" spans="2:2">
      <c r="B5932" s="28"/>
    </row>
    <row r="5933" spans="2:2">
      <c r="B5933" s="28"/>
    </row>
    <row r="5934" spans="2:2">
      <c r="B5934" s="28"/>
    </row>
    <row r="5935" spans="2:2">
      <c r="B5935" s="28"/>
    </row>
    <row r="5936" spans="2:2">
      <c r="B5936" s="28"/>
    </row>
    <row r="5937" spans="2:2">
      <c r="B5937" s="28"/>
    </row>
    <row r="5938" spans="2:2">
      <c r="B5938" s="28"/>
    </row>
    <row r="5939" spans="2:2">
      <c r="B5939" s="28"/>
    </row>
    <row r="5940" spans="2:2">
      <c r="B5940" s="28"/>
    </row>
    <row r="5941" spans="2:2">
      <c r="B5941" s="28"/>
    </row>
    <row r="5942" spans="2:2">
      <c r="B5942" s="28"/>
    </row>
    <row r="5943" spans="2:2">
      <c r="B5943" s="28"/>
    </row>
    <row r="5944" spans="2:2">
      <c r="B5944" s="28"/>
    </row>
    <row r="5945" spans="2:2">
      <c r="B5945" s="28"/>
    </row>
    <row r="5946" spans="2:2">
      <c r="B5946" s="28"/>
    </row>
    <row r="5947" spans="2:2">
      <c r="B5947" s="28"/>
    </row>
    <row r="5948" spans="2:2">
      <c r="B5948" s="28"/>
    </row>
    <row r="5949" spans="2:2">
      <c r="B5949" s="28"/>
    </row>
    <row r="5950" spans="2:2">
      <c r="B5950" s="28"/>
    </row>
    <row r="5951" spans="2:2">
      <c r="B5951" s="28"/>
    </row>
    <row r="5952" spans="2:2">
      <c r="B5952" s="28"/>
    </row>
    <row r="5953" spans="2:2">
      <c r="B5953" s="28"/>
    </row>
    <row r="5954" spans="2:2">
      <c r="B5954" s="28"/>
    </row>
    <row r="5955" spans="2:2">
      <c r="B5955" s="28"/>
    </row>
    <row r="5956" spans="2:2">
      <c r="B5956" s="28"/>
    </row>
    <row r="5957" spans="2:2">
      <c r="B5957" s="28"/>
    </row>
    <row r="5958" spans="2:2">
      <c r="B5958" s="28"/>
    </row>
    <row r="5959" spans="2:2">
      <c r="B5959" s="28"/>
    </row>
    <row r="5960" spans="2:2">
      <c r="B5960" s="28"/>
    </row>
    <row r="5961" spans="2:2">
      <c r="B5961" s="28"/>
    </row>
    <row r="5962" spans="2:2">
      <c r="B5962" s="28"/>
    </row>
    <row r="5963" spans="2:2">
      <c r="B5963" s="28"/>
    </row>
    <row r="5964" spans="2:2">
      <c r="B5964" s="28"/>
    </row>
    <row r="5965" spans="2:2">
      <c r="B5965" s="28"/>
    </row>
    <row r="5966" spans="2:2">
      <c r="B5966" s="28"/>
    </row>
    <row r="5967" spans="2:2">
      <c r="B5967" s="28"/>
    </row>
    <row r="5968" spans="2:2">
      <c r="B5968" s="28"/>
    </row>
    <row r="5969" spans="2:2">
      <c r="B5969" s="28"/>
    </row>
    <row r="5970" spans="2:2">
      <c r="B5970" s="28"/>
    </row>
    <row r="5971" spans="2:2">
      <c r="B5971" s="28"/>
    </row>
    <row r="5972" spans="2:2">
      <c r="B5972" s="28"/>
    </row>
    <row r="5973" spans="2:2">
      <c r="B5973" s="28"/>
    </row>
    <row r="5974" spans="2:2">
      <c r="B5974" s="28"/>
    </row>
    <row r="5975" spans="2:2">
      <c r="B5975" s="28"/>
    </row>
    <row r="5976" spans="2:2">
      <c r="B5976" s="28"/>
    </row>
    <row r="5977" spans="2:2">
      <c r="B5977" s="28"/>
    </row>
    <row r="5978" spans="2:2">
      <c r="B5978" s="28"/>
    </row>
    <row r="5979" spans="2:2">
      <c r="B5979" s="28"/>
    </row>
    <row r="5980" spans="2:2">
      <c r="B5980" s="28"/>
    </row>
    <row r="5981" spans="2:2">
      <c r="B5981" s="28"/>
    </row>
    <row r="5982" spans="2:2">
      <c r="B5982" s="28"/>
    </row>
    <row r="5983" spans="2:2">
      <c r="B5983" s="28"/>
    </row>
    <row r="5984" spans="2:2">
      <c r="B5984" s="28"/>
    </row>
    <row r="5985" spans="2:2">
      <c r="B5985" s="28"/>
    </row>
    <row r="5986" spans="2:2">
      <c r="B5986" s="28"/>
    </row>
    <row r="5987" spans="2:2">
      <c r="B5987" s="28"/>
    </row>
    <row r="5988" spans="2:2">
      <c r="B5988" s="28"/>
    </row>
    <row r="5989" spans="2:2">
      <c r="B5989" s="28"/>
    </row>
    <row r="5990" spans="2:2">
      <c r="B5990" s="28"/>
    </row>
    <row r="5991" spans="2:2">
      <c r="B5991" s="28"/>
    </row>
    <row r="5992" spans="2:2">
      <c r="B5992" s="28"/>
    </row>
    <row r="5993" spans="2:2">
      <c r="B5993" s="28"/>
    </row>
    <row r="5994" spans="2:2">
      <c r="B5994" s="28"/>
    </row>
    <row r="5995" spans="2:2">
      <c r="B5995" s="28"/>
    </row>
    <row r="5996" spans="2:2">
      <c r="B5996" s="28"/>
    </row>
    <row r="5997" spans="2:2">
      <c r="B5997" s="28"/>
    </row>
    <row r="5998" spans="2:2">
      <c r="B5998" s="28"/>
    </row>
    <row r="5999" spans="2:2">
      <c r="B5999" s="28"/>
    </row>
    <row r="6000" spans="2:2">
      <c r="B6000" s="28"/>
    </row>
    <row r="6001" spans="2:2">
      <c r="B6001" s="28"/>
    </row>
    <row r="6002" spans="2:2">
      <c r="B6002" s="28"/>
    </row>
    <row r="6003" spans="2:2">
      <c r="B6003" s="28"/>
    </row>
    <row r="6004" spans="2:2">
      <c r="B6004" s="28"/>
    </row>
    <row r="6005" spans="2:2">
      <c r="B6005" s="28"/>
    </row>
    <row r="6006" spans="2:2">
      <c r="B6006" s="28"/>
    </row>
    <row r="6007" spans="2:2">
      <c r="B6007" s="28"/>
    </row>
    <row r="6008" spans="2:2">
      <c r="B6008" s="28"/>
    </row>
    <row r="6009" spans="2:2">
      <c r="B6009" s="28"/>
    </row>
    <row r="6010" spans="2:2">
      <c r="B6010" s="28"/>
    </row>
    <row r="6011" spans="2:2">
      <c r="B6011" s="28"/>
    </row>
    <row r="6012" spans="2:2">
      <c r="B6012" s="28"/>
    </row>
    <row r="6013" spans="2:2">
      <c r="B6013" s="28"/>
    </row>
    <row r="6014" spans="2:2">
      <c r="B6014" s="28"/>
    </row>
    <row r="6015" spans="2:2">
      <c r="B6015" s="28"/>
    </row>
    <row r="6016" spans="2:2">
      <c r="B6016" s="28"/>
    </row>
    <row r="6017" spans="2:2">
      <c r="B6017" s="28"/>
    </row>
    <row r="6018" spans="2:2">
      <c r="B6018" s="28"/>
    </row>
    <row r="6019" spans="2:2">
      <c r="B6019" s="28"/>
    </row>
    <row r="6020" spans="2:2">
      <c r="B6020" s="28"/>
    </row>
    <row r="6021" spans="2:2">
      <c r="B6021" s="28"/>
    </row>
    <row r="6022" spans="2:2">
      <c r="B6022" s="28"/>
    </row>
    <row r="6023" spans="2:2">
      <c r="B6023" s="28"/>
    </row>
    <row r="6024" spans="2:2">
      <c r="B6024" s="28"/>
    </row>
    <row r="6025" spans="2:2">
      <c r="B6025" s="28"/>
    </row>
    <row r="6026" spans="2:2">
      <c r="B6026" s="28"/>
    </row>
    <row r="6027" spans="2:2">
      <c r="B6027" s="28"/>
    </row>
    <row r="6028" spans="2:2">
      <c r="B6028" s="28"/>
    </row>
    <row r="6029" spans="2:2">
      <c r="B6029" s="28"/>
    </row>
    <row r="6030" spans="2:2">
      <c r="B6030" s="28"/>
    </row>
    <row r="6031" spans="2:2">
      <c r="B6031" s="28"/>
    </row>
    <row r="6032" spans="2:2">
      <c r="B6032" s="28"/>
    </row>
    <row r="6033" spans="2:2">
      <c r="B6033" s="28"/>
    </row>
    <row r="6034" spans="2:2">
      <c r="B6034" s="28"/>
    </row>
    <row r="6035" spans="2:2">
      <c r="B6035" s="28"/>
    </row>
    <row r="6036" spans="2:2">
      <c r="B6036" s="28"/>
    </row>
    <row r="6037" spans="2:2">
      <c r="B6037" s="28"/>
    </row>
    <row r="6038" spans="2:2">
      <c r="B6038" s="28"/>
    </row>
    <row r="6039" spans="2:2">
      <c r="B6039" s="28"/>
    </row>
    <row r="6040" spans="2:2">
      <c r="B6040" s="28"/>
    </row>
    <row r="6041" spans="2:2">
      <c r="B6041" s="28"/>
    </row>
    <row r="6042" spans="2:2">
      <c r="B6042" s="28"/>
    </row>
    <row r="6043" spans="2:2">
      <c r="B6043" s="28"/>
    </row>
    <row r="6044" spans="2:2">
      <c r="B6044" s="28"/>
    </row>
    <row r="6045" spans="2:2">
      <c r="B6045" s="28"/>
    </row>
    <row r="6046" spans="2:2">
      <c r="B6046" s="28"/>
    </row>
    <row r="6047" spans="2:2">
      <c r="B6047" s="28"/>
    </row>
    <row r="6048" spans="2:2">
      <c r="B6048" s="28"/>
    </row>
    <row r="6049" spans="2:2">
      <c r="B6049" s="28"/>
    </row>
    <row r="6050" spans="2:2">
      <c r="B6050" s="28"/>
    </row>
    <row r="6051" spans="2:2">
      <c r="B6051" s="28"/>
    </row>
    <row r="6052" spans="2:2">
      <c r="B6052" s="28"/>
    </row>
    <row r="6053" spans="2:2">
      <c r="B6053" s="28"/>
    </row>
    <row r="6054" spans="2:2">
      <c r="B6054" s="28"/>
    </row>
    <row r="6055" spans="2:2">
      <c r="B6055" s="28"/>
    </row>
    <row r="6056" spans="2:2">
      <c r="B6056" s="28"/>
    </row>
    <row r="6057" spans="2:2">
      <c r="B6057" s="28"/>
    </row>
    <row r="6058" spans="2:2">
      <c r="B6058" s="28"/>
    </row>
    <row r="6059" spans="2:2">
      <c r="B6059" s="28"/>
    </row>
    <row r="6060" spans="2:2">
      <c r="B6060" s="28"/>
    </row>
    <row r="6061" spans="2:2">
      <c r="B6061" s="28"/>
    </row>
    <row r="6062" spans="2:2">
      <c r="B6062" s="28"/>
    </row>
    <row r="6063" spans="2:2">
      <c r="B6063" s="28"/>
    </row>
    <row r="6064" spans="2:2">
      <c r="B6064" s="28"/>
    </row>
    <row r="6065" spans="2:2">
      <c r="B6065" s="28"/>
    </row>
    <row r="6066" spans="2:2">
      <c r="B6066" s="28"/>
    </row>
    <row r="6067" spans="2:2">
      <c r="B6067" s="28"/>
    </row>
    <row r="6068" spans="2:2">
      <c r="B6068" s="28"/>
    </row>
    <row r="6069" spans="2:2">
      <c r="B6069" s="28"/>
    </row>
    <row r="6070" spans="2:2">
      <c r="B6070" s="28"/>
    </row>
    <row r="6071" spans="2:2">
      <c r="B6071" s="28"/>
    </row>
    <row r="6072" spans="2:2">
      <c r="B6072" s="28"/>
    </row>
    <row r="6073" spans="2:2">
      <c r="B6073" s="28"/>
    </row>
    <row r="6074" spans="2:2">
      <c r="B6074" s="28"/>
    </row>
    <row r="6075" spans="2:2">
      <c r="B6075" s="28"/>
    </row>
    <row r="6076" spans="2:2">
      <c r="B6076" s="28"/>
    </row>
    <row r="6077" spans="2:2">
      <c r="B6077" s="28"/>
    </row>
    <row r="6078" spans="2:2">
      <c r="B6078" s="28"/>
    </row>
    <row r="6079" spans="2:2">
      <c r="B6079" s="28"/>
    </row>
    <row r="6080" spans="2:2">
      <c r="B6080" s="28"/>
    </row>
    <row r="6081" spans="2:2">
      <c r="B6081" s="28"/>
    </row>
    <row r="6082" spans="2:2">
      <c r="B6082" s="28"/>
    </row>
    <row r="6083" spans="2:2">
      <c r="B6083" s="28"/>
    </row>
    <row r="6084" spans="2:2">
      <c r="B6084" s="28"/>
    </row>
    <row r="6085" spans="2:2">
      <c r="B6085" s="28"/>
    </row>
    <row r="6086" spans="2:2">
      <c r="B6086" s="28"/>
    </row>
    <row r="6087" spans="2:2">
      <c r="B6087" s="28"/>
    </row>
    <row r="6088" spans="2:2">
      <c r="B6088" s="28"/>
    </row>
    <row r="6089" spans="2:2">
      <c r="B6089" s="28"/>
    </row>
    <row r="6090" spans="2:2">
      <c r="B6090" s="28"/>
    </row>
    <row r="6091" spans="2:2">
      <c r="B6091" s="28"/>
    </row>
    <row r="6092" spans="2:2">
      <c r="B6092" s="28"/>
    </row>
    <row r="6093" spans="2:2">
      <c r="B6093" s="28"/>
    </row>
    <row r="6094" spans="2:2">
      <c r="B6094" s="28"/>
    </row>
    <row r="6095" spans="2:2">
      <c r="B6095" s="28"/>
    </row>
    <row r="6096" spans="2:2">
      <c r="B6096" s="28"/>
    </row>
    <row r="6097" spans="2:2">
      <c r="B6097" s="28"/>
    </row>
    <row r="6098" spans="2:2">
      <c r="B6098" s="28"/>
    </row>
    <row r="6099" spans="2:2">
      <c r="B6099" s="28"/>
    </row>
    <row r="6100" spans="2:2">
      <c r="B6100" s="28"/>
    </row>
    <row r="6101" spans="2:2">
      <c r="B6101" s="28"/>
    </row>
    <row r="6102" spans="2:2">
      <c r="B6102" s="28"/>
    </row>
    <row r="6103" spans="2:2">
      <c r="B6103" s="28"/>
    </row>
    <row r="6104" spans="2:2">
      <c r="B6104" s="28"/>
    </row>
    <row r="6105" spans="2:2">
      <c r="B6105" s="28"/>
    </row>
    <row r="6106" spans="2:2">
      <c r="B6106" s="28"/>
    </row>
    <row r="6107" spans="2:2">
      <c r="B6107" s="28"/>
    </row>
    <row r="6108" spans="2:2">
      <c r="B6108" s="28"/>
    </row>
    <row r="6109" spans="2:2">
      <c r="B6109" s="28"/>
    </row>
    <row r="6110" spans="2:2">
      <c r="B6110" s="28"/>
    </row>
    <row r="6111" spans="2:2">
      <c r="B6111" s="28"/>
    </row>
    <row r="6112" spans="2:2">
      <c r="B6112" s="28"/>
    </row>
    <row r="6113" spans="2:2">
      <c r="B6113" s="28"/>
    </row>
    <row r="6114" spans="2:2">
      <c r="B6114" s="28"/>
    </row>
    <row r="6115" spans="2:2">
      <c r="B6115" s="28"/>
    </row>
    <row r="6116" spans="2:2">
      <c r="B6116" s="28"/>
    </row>
    <row r="6117" spans="2:2">
      <c r="B6117" s="28"/>
    </row>
    <row r="6118" spans="2:2">
      <c r="B6118" s="28"/>
    </row>
    <row r="6119" spans="2:2">
      <c r="B6119" s="28"/>
    </row>
    <row r="6120" spans="2:2">
      <c r="B6120" s="28"/>
    </row>
    <row r="6121" spans="2:2">
      <c r="B6121" s="28"/>
    </row>
    <row r="6122" spans="2:2">
      <c r="B6122" s="28"/>
    </row>
    <row r="6123" spans="2:2">
      <c r="B6123" s="28"/>
    </row>
    <row r="6124" spans="2:2">
      <c r="B6124" s="28"/>
    </row>
    <row r="6125" spans="2:2">
      <c r="B6125" s="28"/>
    </row>
    <row r="6126" spans="2:2">
      <c r="B6126" s="28"/>
    </row>
    <row r="6127" spans="2:2">
      <c r="B6127" s="28"/>
    </row>
    <row r="6128" spans="2:2">
      <c r="B6128" s="28"/>
    </row>
    <row r="6129" spans="2:2">
      <c r="B6129" s="28"/>
    </row>
    <row r="6130" spans="2:2">
      <c r="B6130" s="28"/>
    </row>
    <row r="6131" spans="2:2">
      <c r="B6131" s="28"/>
    </row>
    <row r="6132" spans="2:2">
      <c r="B6132" s="28"/>
    </row>
    <row r="6133" spans="2:2">
      <c r="B6133" s="28"/>
    </row>
    <row r="6134" spans="2:2">
      <c r="B6134" s="28"/>
    </row>
    <row r="6135" spans="2:2">
      <c r="B6135" s="28"/>
    </row>
    <row r="6136" spans="2:2">
      <c r="B6136" s="28"/>
    </row>
    <row r="6137" spans="2:2">
      <c r="B6137" s="28"/>
    </row>
    <row r="6138" spans="2:2">
      <c r="B6138" s="28"/>
    </row>
    <row r="6139" spans="2:2">
      <c r="B6139" s="28"/>
    </row>
    <row r="6140" spans="2:2">
      <c r="B6140" s="28"/>
    </row>
    <row r="6141" spans="2:2">
      <c r="B6141" s="28"/>
    </row>
    <row r="6142" spans="2:2">
      <c r="B6142" s="28"/>
    </row>
    <row r="6143" spans="2:2">
      <c r="B6143" s="28"/>
    </row>
    <row r="6144" spans="2:2">
      <c r="B6144" s="28"/>
    </row>
    <row r="6145" spans="2:2">
      <c r="B6145" s="28"/>
    </row>
    <row r="6146" spans="2:2">
      <c r="B6146" s="28"/>
    </row>
    <row r="6147" spans="2:2">
      <c r="B6147" s="28"/>
    </row>
    <row r="6148" spans="2:2">
      <c r="B6148" s="28"/>
    </row>
    <row r="6149" spans="2:2">
      <c r="B6149" s="28"/>
    </row>
    <row r="6150" spans="2:2">
      <c r="B6150" s="28"/>
    </row>
    <row r="6151" spans="2:2">
      <c r="B6151" s="28"/>
    </row>
    <row r="6152" spans="2:2">
      <c r="B6152" s="28"/>
    </row>
    <row r="6153" spans="2:2">
      <c r="B6153" s="28"/>
    </row>
    <row r="6154" spans="2:2">
      <c r="B6154" s="28"/>
    </row>
    <row r="6155" spans="2:2">
      <c r="B6155" s="28"/>
    </row>
    <row r="6156" spans="2:2">
      <c r="B6156" s="28"/>
    </row>
    <row r="6157" spans="2:2">
      <c r="B6157" s="28"/>
    </row>
    <row r="6158" spans="2:2">
      <c r="B6158" s="28"/>
    </row>
    <row r="6159" spans="2:2">
      <c r="B6159" s="28"/>
    </row>
    <row r="6160" spans="2:2">
      <c r="B6160" s="28"/>
    </row>
    <row r="6161" spans="2:2">
      <c r="B6161" s="28"/>
    </row>
    <row r="6162" spans="2:2">
      <c r="B6162" s="28"/>
    </row>
    <row r="6163" spans="2:2">
      <c r="B6163" s="28"/>
    </row>
    <row r="6164" spans="2:2">
      <c r="B6164" s="28"/>
    </row>
    <row r="6165" spans="2:2">
      <c r="B6165" s="28"/>
    </row>
    <row r="6166" spans="2:2">
      <c r="B6166" s="28"/>
    </row>
    <row r="6167" spans="2:2">
      <c r="B6167" s="28"/>
    </row>
    <row r="6168" spans="2:2">
      <c r="B6168" s="28"/>
    </row>
    <row r="6169" spans="2:2">
      <c r="B6169" s="28"/>
    </row>
    <row r="6170" spans="2:2">
      <c r="B6170" s="28"/>
    </row>
    <row r="6171" spans="2:2">
      <c r="B6171" s="28"/>
    </row>
    <row r="6172" spans="2:2">
      <c r="B6172" s="28"/>
    </row>
    <row r="6173" spans="2:2">
      <c r="B6173" s="28"/>
    </row>
    <row r="6174" spans="2:2">
      <c r="B6174" s="28"/>
    </row>
    <row r="6175" spans="2:2">
      <c r="B6175" s="28"/>
    </row>
    <row r="6176" spans="2:2">
      <c r="B6176" s="28"/>
    </row>
    <row r="6177" spans="2:2">
      <c r="B6177" s="28"/>
    </row>
    <row r="6178" spans="2:2">
      <c r="B6178" s="28"/>
    </row>
    <row r="6179" spans="2:2">
      <c r="B6179" s="28"/>
    </row>
    <row r="6180" spans="2:2">
      <c r="B6180" s="28"/>
    </row>
    <row r="6181" spans="2:2">
      <c r="B6181" s="28"/>
    </row>
    <row r="6182" spans="2:2">
      <c r="B6182" s="28"/>
    </row>
    <row r="6183" spans="2:2">
      <c r="B6183" s="28"/>
    </row>
    <row r="6184" spans="2:2">
      <c r="B6184" s="28"/>
    </row>
    <row r="6185" spans="2:2">
      <c r="B6185" s="28"/>
    </row>
    <row r="6186" spans="2:2">
      <c r="B6186" s="28"/>
    </row>
    <row r="6187" spans="2:2">
      <c r="B6187" s="28"/>
    </row>
    <row r="6188" spans="2:2">
      <c r="B6188" s="28"/>
    </row>
    <row r="6189" spans="2:2">
      <c r="B6189" s="28"/>
    </row>
    <row r="6190" spans="2:2">
      <c r="B6190" s="28"/>
    </row>
    <row r="6191" spans="2:2">
      <c r="B6191" s="28"/>
    </row>
    <row r="6192" spans="2:2">
      <c r="B6192" s="28"/>
    </row>
    <row r="6193" spans="2:2">
      <c r="B6193" s="28"/>
    </row>
    <row r="6194" spans="2:2">
      <c r="B6194" s="28"/>
    </row>
    <row r="6195" spans="2:2">
      <c r="B6195" s="28"/>
    </row>
    <row r="6196" spans="2:2">
      <c r="B6196" s="28"/>
    </row>
    <row r="6197" spans="2:2">
      <c r="B6197" s="28"/>
    </row>
    <row r="6198" spans="2:2">
      <c r="B6198" s="28"/>
    </row>
    <row r="6199" spans="2:2">
      <c r="B6199" s="28"/>
    </row>
    <row r="6200" spans="2:2">
      <c r="B6200" s="28"/>
    </row>
    <row r="6201" spans="2:2">
      <c r="B6201" s="28"/>
    </row>
    <row r="6202" spans="2:2">
      <c r="B6202" s="28"/>
    </row>
    <row r="6203" spans="2:2">
      <c r="B6203" s="28"/>
    </row>
    <row r="6204" spans="2:2">
      <c r="B6204" s="28"/>
    </row>
    <row r="6205" spans="2:2">
      <c r="B6205" s="28"/>
    </row>
    <row r="6206" spans="2:2">
      <c r="B6206" s="28"/>
    </row>
    <row r="6207" spans="2:2">
      <c r="B6207" s="28"/>
    </row>
    <row r="6208" spans="2:2">
      <c r="B6208" s="28"/>
    </row>
    <row r="6209" spans="2:2">
      <c r="B6209" s="28"/>
    </row>
    <row r="6210" spans="2:2">
      <c r="B6210" s="28"/>
    </row>
    <row r="6211" spans="2:2">
      <c r="B6211" s="28"/>
    </row>
    <row r="6212" spans="2:2">
      <c r="B6212" s="28"/>
    </row>
    <row r="6213" spans="2:2">
      <c r="B6213" s="28"/>
    </row>
    <row r="6214" spans="2:2">
      <c r="B6214" s="28"/>
    </row>
    <row r="6215" spans="2:2">
      <c r="B6215" s="28"/>
    </row>
    <row r="6216" spans="2:2">
      <c r="B6216" s="28"/>
    </row>
    <row r="6217" spans="2:2">
      <c r="B6217" s="28"/>
    </row>
    <row r="6218" spans="2:2">
      <c r="B6218" s="28"/>
    </row>
    <row r="6219" spans="2:2">
      <c r="B6219" s="28"/>
    </row>
    <row r="6220" spans="2:2">
      <c r="B6220" s="28"/>
    </row>
    <row r="6221" spans="2:2">
      <c r="B6221" s="28"/>
    </row>
    <row r="6222" spans="2:2">
      <c r="B6222" s="28"/>
    </row>
    <row r="6223" spans="2:2">
      <c r="B6223" s="28"/>
    </row>
    <row r="6224" spans="2:2">
      <c r="B6224" s="28"/>
    </row>
    <row r="6225" spans="2:2">
      <c r="B6225" s="28"/>
    </row>
    <row r="6226" spans="2:2">
      <c r="B6226" s="28"/>
    </row>
    <row r="6227" spans="2:2">
      <c r="B6227" s="28"/>
    </row>
    <row r="6228" spans="2:2">
      <c r="B6228" s="28"/>
    </row>
    <row r="6229" spans="2:2">
      <c r="B6229" s="28"/>
    </row>
    <row r="6230" spans="2:2">
      <c r="B6230" s="28"/>
    </row>
    <row r="6231" spans="2:2">
      <c r="B6231" s="28"/>
    </row>
    <row r="6232" spans="2:2">
      <c r="B6232" s="28"/>
    </row>
    <row r="6233" spans="2:2">
      <c r="B6233" s="28"/>
    </row>
    <row r="6234" spans="2:2">
      <c r="B6234" s="28"/>
    </row>
    <row r="6235" spans="2:2">
      <c r="B6235" s="28"/>
    </row>
    <row r="6236" spans="2:2">
      <c r="B6236" s="28"/>
    </row>
    <row r="6237" spans="2:2">
      <c r="B6237" s="28"/>
    </row>
    <row r="6238" spans="2:2">
      <c r="B6238" s="28"/>
    </row>
    <row r="6239" spans="2:2">
      <c r="B6239" s="28"/>
    </row>
    <row r="6240" spans="2:2">
      <c r="B6240" s="28"/>
    </row>
    <row r="6241" spans="2:2">
      <c r="B6241" s="28"/>
    </row>
    <row r="6242" spans="2:2">
      <c r="B6242" s="28"/>
    </row>
    <row r="6243" spans="2:2">
      <c r="B6243" s="28"/>
    </row>
    <row r="6244" spans="2:2">
      <c r="B6244" s="28"/>
    </row>
    <row r="6245" spans="2:2">
      <c r="B6245" s="28"/>
    </row>
    <row r="6246" spans="2:2">
      <c r="B6246" s="28"/>
    </row>
    <row r="6247" spans="2:2">
      <c r="B6247" s="28"/>
    </row>
    <row r="6248" spans="2:2">
      <c r="B6248" s="28"/>
    </row>
    <row r="6249" spans="2:2">
      <c r="B6249" s="28"/>
    </row>
    <row r="6250" spans="2:2">
      <c r="B6250" s="28"/>
    </row>
    <row r="6251" spans="2:2">
      <c r="B6251" s="28"/>
    </row>
    <row r="6252" spans="2:2">
      <c r="B6252" s="28"/>
    </row>
    <row r="6253" spans="2:2">
      <c r="B6253" s="28"/>
    </row>
    <row r="6254" spans="2:2">
      <c r="B6254" s="28"/>
    </row>
    <row r="6255" spans="2:2">
      <c r="B6255" s="28"/>
    </row>
    <row r="6256" spans="2:2">
      <c r="B6256" s="28"/>
    </row>
  </sheetData>
  <mergeCells count="15">
    <mergeCell ref="B2:L2"/>
    <mergeCell ref="J3:L4"/>
    <mergeCell ref="B5:L5"/>
    <mergeCell ref="B6:L6"/>
    <mergeCell ref="B41:L41"/>
    <mergeCell ref="B3:C3"/>
    <mergeCell ref="B4:C4"/>
    <mergeCell ref="D3:I3"/>
    <mergeCell ref="D4:I4"/>
    <mergeCell ref="B7:L7"/>
    <mergeCell ref="C8:L8"/>
    <mergeCell ref="B9:B10"/>
    <mergeCell ref="B11:L11"/>
    <mergeCell ref="B19:L19"/>
    <mergeCell ref="B34:L34"/>
  </mergeCells>
  <dataValidations count="2">
    <dataValidation type="list" allowBlank="1" showInputMessage="1" showErrorMessage="1" sqref="WVN98305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C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C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C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C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C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C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C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C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C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C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C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C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C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C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C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formula1>"A,P,S,R,I,A P,A S,A R,A I,P S,P R,P I,S R,S I,R I"</formula1>
    </dataValidation>
    <dataValidation type="list" allowBlank="1" showInputMessage="1" showErrorMessage="1" sqref="UYH983054:UYH983058 JB42:JH48 SX42:TD48 ACT42:ACZ48 AMP42:AMV48 AWL42:AWR48 BGH42:BGN48 BQD42:BQJ48 BZZ42:CAF48 CJV42:CKB48 CTR42:CTX48 DDN42:DDT48 DNJ42:DNP48 DXF42:DXL48 EHB42:EHH48 EQX42:ERD48 FAT42:FAZ48 FKP42:FKV48 FUL42:FUR48 GEH42:GEN48 GOD42:GOJ48 GXZ42:GYF48 HHV42:HIB48 HRR42:HRX48 IBN42:IBT48 ILJ42:ILP48 IVF42:IVL48 JFB42:JFH48 JOX42:JPD48 JYT42:JYZ48 KIP42:KIV48 KSL42:KSR48 LCH42:LCN48 LMD42:LMJ48 LVZ42:LWF48 MFV42:MGB48 MPR42:MPX48 MZN42:MZT48 NJJ42:NJP48 NTF42:NTL48 ODB42:ODH48 OMX42:OND48 OWT42:OWZ48 PGP42:PGV48 PQL42:PQR48 QAH42:QAN48 QKD42:QKJ48 QTZ42:QUF48 RDV42:REB48 RNR42:RNX48 RXN42:RXT48 SHJ42:SHP48 SRF42:SRL48 TBB42:TBH48 TKX42:TLD48 TUT42:TUZ48 UEP42:UEV48 UOL42:UOR48 UYH42:UYN48 VID42:VIJ48 VRZ42:VSF48 WBV42:WCB48 WLR42:WLX48 WVN42:WVT48 C65578:L65584 JB65578:JH65584 SX65578:TD65584 ACT65578:ACZ65584 AMP65578:AMV65584 AWL65578:AWR65584 BGH65578:BGN65584 BQD65578:BQJ65584 BZZ65578:CAF65584 CJV65578:CKB65584 CTR65578:CTX65584 DDN65578:DDT65584 DNJ65578:DNP65584 DXF65578:DXL65584 EHB65578:EHH65584 EQX65578:ERD65584 FAT65578:FAZ65584 FKP65578:FKV65584 FUL65578:FUR65584 GEH65578:GEN65584 GOD65578:GOJ65584 GXZ65578:GYF65584 HHV65578:HIB65584 HRR65578:HRX65584 IBN65578:IBT65584 ILJ65578:ILP65584 IVF65578:IVL65584 JFB65578:JFH65584 JOX65578:JPD65584 JYT65578:JYZ65584 KIP65578:KIV65584 KSL65578:KSR65584 LCH65578:LCN65584 LMD65578:LMJ65584 LVZ65578:LWF65584 MFV65578:MGB65584 MPR65578:MPX65584 MZN65578:MZT65584 NJJ65578:NJP65584 NTF65578:NTL65584 ODB65578:ODH65584 OMX65578:OND65584 OWT65578:OWZ65584 PGP65578:PGV65584 PQL65578:PQR65584 QAH65578:QAN65584 QKD65578:QKJ65584 QTZ65578:QUF65584 RDV65578:REB65584 RNR65578:RNX65584 RXN65578:RXT65584 SHJ65578:SHP65584 SRF65578:SRL65584 TBB65578:TBH65584 TKX65578:TLD65584 TUT65578:TUZ65584 UEP65578:UEV65584 UOL65578:UOR65584 UYH65578:UYN65584 VID65578:VIJ65584 VRZ65578:VSF65584 WBV65578:WCB65584 WLR65578:WLX65584 WVN65578:WVT65584 C131114:L131120 JB131114:JH131120 SX131114:TD131120 ACT131114:ACZ131120 AMP131114:AMV131120 AWL131114:AWR131120 BGH131114:BGN131120 BQD131114:BQJ131120 BZZ131114:CAF131120 CJV131114:CKB131120 CTR131114:CTX131120 DDN131114:DDT131120 DNJ131114:DNP131120 DXF131114:DXL131120 EHB131114:EHH131120 EQX131114:ERD131120 FAT131114:FAZ131120 FKP131114:FKV131120 FUL131114:FUR131120 GEH131114:GEN131120 GOD131114:GOJ131120 GXZ131114:GYF131120 HHV131114:HIB131120 HRR131114:HRX131120 IBN131114:IBT131120 ILJ131114:ILP131120 IVF131114:IVL131120 JFB131114:JFH131120 JOX131114:JPD131120 JYT131114:JYZ131120 KIP131114:KIV131120 KSL131114:KSR131120 LCH131114:LCN131120 LMD131114:LMJ131120 LVZ131114:LWF131120 MFV131114:MGB131120 MPR131114:MPX131120 MZN131114:MZT131120 NJJ131114:NJP131120 NTF131114:NTL131120 ODB131114:ODH131120 OMX131114:OND131120 OWT131114:OWZ131120 PGP131114:PGV131120 PQL131114:PQR131120 QAH131114:QAN131120 QKD131114:QKJ131120 QTZ131114:QUF131120 RDV131114:REB131120 RNR131114:RNX131120 RXN131114:RXT131120 SHJ131114:SHP131120 SRF131114:SRL131120 TBB131114:TBH131120 TKX131114:TLD131120 TUT131114:TUZ131120 UEP131114:UEV131120 UOL131114:UOR131120 UYH131114:UYN131120 VID131114:VIJ131120 VRZ131114:VSF131120 WBV131114:WCB131120 WLR131114:WLX131120 WVN131114:WVT131120 C196650:L196656 JB196650:JH196656 SX196650:TD196656 ACT196650:ACZ196656 AMP196650:AMV196656 AWL196650:AWR196656 BGH196650:BGN196656 BQD196650:BQJ196656 BZZ196650:CAF196656 CJV196650:CKB196656 CTR196650:CTX196656 DDN196650:DDT196656 DNJ196650:DNP196656 DXF196650:DXL196656 EHB196650:EHH196656 EQX196650:ERD196656 FAT196650:FAZ196656 FKP196650:FKV196656 FUL196650:FUR196656 GEH196650:GEN196656 GOD196650:GOJ196656 GXZ196650:GYF196656 HHV196650:HIB196656 HRR196650:HRX196656 IBN196650:IBT196656 ILJ196650:ILP196656 IVF196650:IVL196656 JFB196650:JFH196656 JOX196650:JPD196656 JYT196650:JYZ196656 KIP196650:KIV196656 KSL196650:KSR196656 LCH196650:LCN196656 LMD196650:LMJ196656 LVZ196650:LWF196656 MFV196650:MGB196656 MPR196650:MPX196656 MZN196650:MZT196656 NJJ196650:NJP196656 NTF196650:NTL196656 ODB196650:ODH196656 OMX196650:OND196656 OWT196650:OWZ196656 PGP196650:PGV196656 PQL196650:PQR196656 QAH196650:QAN196656 QKD196650:QKJ196656 QTZ196650:QUF196656 RDV196650:REB196656 RNR196650:RNX196656 RXN196650:RXT196656 SHJ196650:SHP196656 SRF196650:SRL196656 TBB196650:TBH196656 TKX196650:TLD196656 TUT196650:TUZ196656 UEP196650:UEV196656 UOL196650:UOR196656 UYH196650:UYN196656 VID196650:VIJ196656 VRZ196650:VSF196656 WBV196650:WCB196656 WLR196650:WLX196656 WVN196650:WVT196656 C262186:L262192 JB262186:JH262192 SX262186:TD262192 ACT262186:ACZ262192 AMP262186:AMV262192 AWL262186:AWR262192 BGH262186:BGN262192 BQD262186:BQJ262192 BZZ262186:CAF262192 CJV262186:CKB262192 CTR262186:CTX262192 DDN262186:DDT262192 DNJ262186:DNP262192 DXF262186:DXL262192 EHB262186:EHH262192 EQX262186:ERD262192 FAT262186:FAZ262192 FKP262186:FKV262192 FUL262186:FUR262192 GEH262186:GEN262192 GOD262186:GOJ262192 GXZ262186:GYF262192 HHV262186:HIB262192 HRR262186:HRX262192 IBN262186:IBT262192 ILJ262186:ILP262192 IVF262186:IVL262192 JFB262186:JFH262192 JOX262186:JPD262192 JYT262186:JYZ262192 KIP262186:KIV262192 KSL262186:KSR262192 LCH262186:LCN262192 LMD262186:LMJ262192 LVZ262186:LWF262192 MFV262186:MGB262192 MPR262186:MPX262192 MZN262186:MZT262192 NJJ262186:NJP262192 NTF262186:NTL262192 ODB262186:ODH262192 OMX262186:OND262192 OWT262186:OWZ262192 PGP262186:PGV262192 PQL262186:PQR262192 QAH262186:QAN262192 QKD262186:QKJ262192 QTZ262186:QUF262192 RDV262186:REB262192 RNR262186:RNX262192 RXN262186:RXT262192 SHJ262186:SHP262192 SRF262186:SRL262192 TBB262186:TBH262192 TKX262186:TLD262192 TUT262186:TUZ262192 UEP262186:UEV262192 UOL262186:UOR262192 UYH262186:UYN262192 VID262186:VIJ262192 VRZ262186:VSF262192 WBV262186:WCB262192 WLR262186:WLX262192 WVN262186:WVT262192 C327722:L327728 JB327722:JH327728 SX327722:TD327728 ACT327722:ACZ327728 AMP327722:AMV327728 AWL327722:AWR327728 BGH327722:BGN327728 BQD327722:BQJ327728 BZZ327722:CAF327728 CJV327722:CKB327728 CTR327722:CTX327728 DDN327722:DDT327728 DNJ327722:DNP327728 DXF327722:DXL327728 EHB327722:EHH327728 EQX327722:ERD327728 FAT327722:FAZ327728 FKP327722:FKV327728 FUL327722:FUR327728 GEH327722:GEN327728 GOD327722:GOJ327728 GXZ327722:GYF327728 HHV327722:HIB327728 HRR327722:HRX327728 IBN327722:IBT327728 ILJ327722:ILP327728 IVF327722:IVL327728 JFB327722:JFH327728 JOX327722:JPD327728 JYT327722:JYZ327728 KIP327722:KIV327728 KSL327722:KSR327728 LCH327722:LCN327728 LMD327722:LMJ327728 LVZ327722:LWF327728 MFV327722:MGB327728 MPR327722:MPX327728 MZN327722:MZT327728 NJJ327722:NJP327728 NTF327722:NTL327728 ODB327722:ODH327728 OMX327722:OND327728 OWT327722:OWZ327728 PGP327722:PGV327728 PQL327722:PQR327728 QAH327722:QAN327728 QKD327722:QKJ327728 QTZ327722:QUF327728 RDV327722:REB327728 RNR327722:RNX327728 RXN327722:RXT327728 SHJ327722:SHP327728 SRF327722:SRL327728 TBB327722:TBH327728 TKX327722:TLD327728 TUT327722:TUZ327728 UEP327722:UEV327728 UOL327722:UOR327728 UYH327722:UYN327728 VID327722:VIJ327728 VRZ327722:VSF327728 WBV327722:WCB327728 WLR327722:WLX327728 WVN327722:WVT327728 C393258:L393264 JB393258:JH393264 SX393258:TD393264 ACT393258:ACZ393264 AMP393258:AMV393264 AWL393258:AWR393264 BGH393258:BGN393264 BQD393258:BQJ393264 BZZ393258:CAF393264 CJV393258:CKB393264 CTR393258:CTX393264 DDN393258:DDT393264 DNJ393258:DNP393264 DXF393258:DXL393264 EHB393258:EHH393264 EQX393258:ERD393264 FAT393258:FAZ393264 FKP393258:FKV393264 FUL393258:FUR393264 GEH393258:GEN393264 GOD393258:GOJ393264 GXZ393258:GYF393264 HHV393258:HIB393264 HRR393258:HRX393264 IBN393258:IBT393264 ILJ393258:ILP393264 IVF393258:IVL393264 JFB393258:JFH393264 JOX393258:JPD393264 JYT393258:JYZ393264 KIP393258:KIV393264 KSL393258:KSR393264 LCH393258:LCN393264 LMD393258:LMJ393264 LVZ393258:LWF393264 MFV393258:MGB393264 MPR393258:MPX393264 MZN393258:MZT393264 NJJ393258:NJP393264 NTF393258:NTL393264 ODB393258:ODH393264 OMX393258:OND393264 OWT393258:OWZ393264 PGP393258:PGV393264 PQL393258:PQR393264 QAH393258:QAN393264 QKD393258:QKJ393264 QTZ393258:QUF393264 RDV393258:REB393264 RNR393258:RNX393264 RXN393258:RXT393264 SHJ393258:SHP393264 SRF393258:SRL393264 TBB393258:TBH393264 TKX393258:TLD393264 TUT393258:TUZ393264 UEP393258:UEV393264 UOL393258:UOR393264 UYH393258:UYN393264 VID393258:VIJ393264 VRZ393258:VSF393264 WBV393258:WCB393264 WLR393258:WLX393264 WVN393258:WVT393264 C458794:L458800 JB458794:JH458800 SX458794:TD458800 ACT458794:ACZ458800 AMP458794:AMV458800 AWL458794:AWR458800 BGH458794:BGN458800 BQD458794:BQJ458800 BZZ458794:CAF458800 CJV458794:CKB458800 CTR458794:CTX458800 DDN458794:DDT458800 DNJ458794:DNP458800 DXF458794:DXL458800 EHB458794:EHH458800 EQX458794:ERD458800 FAT458794:FAZ458800 FKP458794:FKV458800 FUL458794:FUR458800 GEH458794:GEN458800 GOD458794:GOJ458800 GXZ458794:GYF458800 HHV458794:HIB458800 HRR458794:HRX458800 IBN458794:IBT458800 ILJ458794:ILP458800 IVF458794:IVL458800 JFB458794:JFH458800 JOX458794:JPD458800 JYT458794:JYZ458800 KIP458794:KIV458800 KSL458794:KSR458800 LCH458794:LCN458800 LMD458794:LMJ458800 LVZ458794:LWF458800 MFV458794:MGB458800 MPR458794:MPX458800 MZN458794:MZT458800 NJJ458794:NJP458800 NTF458794:NTL458800 ODB458794:ODH458800 OMX458794:OND458800 OWT458794:OWZ458800 PGP458794:PGV458800 PQL458794:PQR458800 QAH458794:QAN458800 QKD458794:QKJ458800 QTZ458794:QUF458800 RDV458794:REB458800 RNR458794:RNX458800 RXN458794:RXT458800 SHJ458794:SHP458800 SRF458794:SRL458800 TBB458794:TBH458800 TKX458794:TLD458800 TUT458794:TUZ458800 UEP458794:UEV458800 UOL458794:UOR458800 UYH458794:UYN458800 VID458794:VIJ458800 VRZ458794:VSF458800 WBV458794:WCB458800 WLR458794:WLX458800 WVN458794:WVT458800 C524330:L524336 JB524330:JH524336 SX524330:TD524336 ACT524330:ACZ524336 AMP524330:AMV524336 AWL524330:AWR524336 BGH524330:BGN524336 BQD524330:BQJ524336 BZZ524330:CAF524336 CJV524330:CKB524336 CTR524330:CTX524336 DDN524330:DDT524336 DNJ524330:DNP524336 DXF524330:DXL524336 EHB524330:EHH524336 EQX524330:ERD524336 FAT524330:FAZ524336 FKP524330:FKV524336 FUL524330:FUR524336 GEH524330:GEN524336 GOD524330:GOJ524336 GXZ524330:GYF524336 HHV524330:HIB524336 HRR524330:HRX524336 IBN524330:IBT524336 ILJ524330:ILP524336 IVF524330:IVL524336 JFB524330:JFH524336 JOX524330:JPD524336 JYT524330:JYZ524336 KIP524330:KIV524336 KSL524330:KSR524336 LCH524330:LCN524336 LMD524330:LMJ524336 LVZ524330:LWF524336 MFV524330:MGB524336 MPR524330:MPX524336 MZN524330:MZT524336 NJJ524330:NJP524336 NTF524330:NTL524336 ODB524330:ODH524336 OMX524330:OND524336 OWT524330:OWZ524336 PGP524330:PGV524336 PQL524330:PQR524336 QAH524330:QAN524336 QKD524330:QKJ524336 QTZ524330:QUF524336 RDV524330:REB524336 RNR524330:RNX524336 RXN524330:RXT524336 SHJ524330:SHP524336 SRF524330:SRL524336 TBB524330:TBH524336 TKX524330:TLD524336 TUT524330:TUZ524336 UEP524330:UEV524336 UOL524330:UOR524336 UYH524330:UYN524336 VID524330:VIJ524336 VRZ524330:VSF524336 WBV524330:WCB524336 WLR524330:WLX524336 WVN524330:WVT524336 C589866:L589872 JB589866:JH589872 SX589866:TD589872 ACT589866:ACZ589872 AMP589866:AMV589872 AWL589866:AWR589872 BGH589866:BGN589872 BQD589866:BQJ589872 BZZ589866:CAF589872 CJV589866:CKB589872 CTR589866:CTX589872 DDN589866:DDT589872 DNJ589866:DNP589872 DXF589866:DXL589872 EHB589866:EHH589872 EQX589866:ERD589872 FAT589866:FAZ589872 FKP589866:FKV589872 FUL589866:FUR589872 GEH589866:GEN589872 GOD589866:GOJ589872 GXZ589866:GYF589872 HHV589866:HIB589872 HRR589866:HRX589872 IBN589866:IBT589872 ILJ589866:ILP589872 IVF589866:IVL589872 JFB589866:JFH589872 JOX589866:JPD589872 JYT589866:JYZ589872 KIP589866:KIV589872 KSL589866:KSR589872 LCH589866:LCN589872 LMD589866:LMJ589872 LVZ589866:LWF589872 MFV589866:MGB589872 MPR589866:MPX589872 MZN589866:MZT589872 NJJ589866:NJP589872 NTF589866:NTL589872 ODB589866:ODH589872 OMX589866:OND589872 OWT589866:OWZ589872 PGP589866:PGV589872 PQL589866:PQR589872 QAH589866:QAN589872 QKD589866:QKJ589872 QTZ589866:QUF589872 RDV589866:REB589872 RNR589866:RNX589872 RXN589866:RXT589872 SHJ589866:SHP589872 SRF589866:SRL589872 TBB589866:TBH589872 TKX589866:TLD589872 TUT589866:TUZ589872 UEP589866:UEV589872 UOL589866:UOR589872 UYH589866:UYN589872 VID589866:VIJ589872 VRZ589866:VSF589872 WBV589866:WCB589872 WLR589866:WLX589872 WVN589866:WVT589872 C655402:L655408 JB655402:JH655408 SX655402:TD655408 ACT655402:ACZ655408 AMP655402:AMV655408 AWL655402:AWR655408 BGH655402:BGN655408 BQD655402:BQJ655408 BZZ655402:CAF655408 CJV655402:CKB655408 CTR655402:CTX655408 DDN655402:DDT655408 DNJ655402:DNP655408 DXF655402:DXL655408 EHB655402:EHH655408 EQX655402:ERD655408 FAT655402:FAZ655408 FKP655402:FKV655408 FUL655402:FUR655408 GEH655402:GEN655408 GOD655402:GOJ655408 GXZ655402:GYF655408 HHV655402:HIB655408 HRR655402:HRX655408 IBN655402:IBT655408 ILJ655402:ILP655408 IVF655402:IVL655408 JFB655402:JFH655408 JOX655402:JPD655408 JYT655402:JYZ655408 KIP655402:KIV655408 KSL655402:KSR655408 LCH655402:LCN655408 LMD655402:LMJ655408 LVZ655402:LWF655408 MFV655402:MGB655408 MPR655402:MPX655408 MZN655402:MZT655408 NJJ655402:NJP655408 NTF655402:NTL655408 ODB655402:ODH655408 OMX655402:OND655408 OWT655402:OWZ655408 PGP655402:PGV655408 PQL655402:PQR655408 QAH655402:QAN655408 QKD655402:QKJ655408 QTZ655402:QUF655408 RDV655402:REB655408 RNR655402:RNX655408 RXN655402:RXT655408 SHJ655402:SHP655408 SRF655402:SRL655408 TBB655402:TBH655408 TKX655402:TLD655408 TUT655402:TUZ655408 UEP655402:UEV655408 UOL655402:UOR655408 UYH655402:UYN655408 VID655402:VIJ655408 VRZ655402:VSF655408 WBV655402:WCB655408 WLR655402:WLX655408 WVN655402:WVT655408 C720938:L720944 JB720938:JH720944 SX720938:TD720944 ACT720938:ACZ720944 AMP720938:AMV720944 AWL720938:AWR720944 BGH720938:BGN720944 BQD720938:BQJ720944 BZZ720938:CAF720944 CJV720938:CKB720944 CTR720938:CTX720944 DDN720938:DDT720944 DNJ720938:DNP720944 DXF720938:DXL720944 EHB720938:EHH720944 EQX720938:ERD720944 FAT720938:FAZ720944 FKP720938:FKV720944 FUL720938:FUR720944 GEH720938:GEN720944 GOD720938:GOJ720944 GXZ720938:GYF720944 HHV720938:HIB720944 HRR720938:HRX720944 IBN720938:IBT720944 ILJ720938:ILP720944 IVF720938:IVL720944 JFB720938:JFH720944 JOX720938:JPD720944 JYT720938:JYZ720944 KIP720938:KIV720944 KSL720938:KSR720944 LCH720938:LCN720944 LMD720938:LMJ720944 LVZ720938:LWF720944 MFV720938:MGB720944 MPR720938:MPX720944 MZN720938:MZT720944 NJJ720938:NJP720944 NTF720938:NTL720944 ODB720938:ODH720944 OMX720938:OND720944 OWT720938:OWZ720944 PGP720938:PGV720944 PQL720938:PQR720944 QAH720938:QAN720944 QKD720938:QKJ720944 QTZ720938:QUF720944 RDV720938:REB720944 RNR720938:RNX720944 RXN720938:RXT720944 SHJ720938:SHP720944 SRF720938:SRL720944 TBB720938:TBH720944 TKX720938:TLD720944 TUT720938:TUZ720944 UEP720938:UEV720944 UOL720938:UOR720944 UYH720938:UYN720944 VID720938:VIJ720944 VRZ720938:VSF720944 WBV720938:WCB720944 WLR720938:WLX720944 WVN720938:WVT720944 C786474:L786480 JB786474:JH786480 SX786474:TD786480 ACT786474:ACZ786480 AMP786474:AMV786480 AWL786474:AWR786480 BGH786474:BGN786480 BQD786474:BQJ786480 BZZ786474:CAF786480 CJV786474:CKB786480 CTR786474:CTX786480 DDN786474:DDT786480 DNJ786474:DNP786480 DXF786474:DXL786480 EHB786474:EHH786480 EQX786474:ERD786480 FAT786474:FAZ786480 FKP786474:FKV786480 FUL786474:FUR786480 GEH786474:GEN786480 GOD786474:GOJ786480 GXZ786474:GYF786480 HHV786474:HIB786480 HRR786474:HRX786480 IBN786474:IBT786480 ILJ786474:ILP786480 IVF786474:IVL786480 JFB786474:JFH786480 JOX786474:JPD786480 JYT786474:JYZ786480 KIP786474:KIV786480 KSL786474:KSR786480 LCH786474:LCN786480 LMD786474:LMJ786480 LVZ786474:LWF786480 MFV786474:MGB786480 MPR786474:MPX786480 MZN786474:MZT786480 NJJ786474:NJP786480 NTF786474:NTL786480 ODB786474:ODH786480 OMX786474:OND786480 OWT786474:OWZ786480 PGP786474:PGV786480 PQL786474:PQR786480 QAH786474:QAN786480 QKD786474:QKJ786480 QTZ786474:QUF786480 RDV786474:REB786480 RNR786474:RNX786480 RXN786474:RXT786480 SHJ786474:SHP786480 SRF786474:SRL786480 TBB786474:TBH786480 TKX786474:TLD786480 TUT786474:TUZ786480 UEP786474:UEV786480 UOL786474:UOR786480 UYH786474:UYN786480 VID786474:VIJ786480 VRZ786474:VSF786480 WBV786474:WCB786480 WLR786474:WLX786480 WVN786474:WVT786480 C852010:L852016 JB852010:JH852016 SX852010:TD852016 ACT852010:ACZ852016 AMP852010:AMV852016 AWL852010:AWR852016 BGH852010:BGN852016 BQD852010:BQJ852016 BZZ852010:CAF852016 CJV852010:CKB852016 CTR852010:CTX852016 DDN852010:DDT852016 DNJ852010:DNP852016 DXF852010:DXL852016 EHB852010:EHH852016 EQX852010:ERD852016 FAT852010:FAZ852016 FKP852010:FKV852016 FUL852010:FUR852016 GEH852010:GEN852016 GOD852010:GOJ852016 GXZ852010:GYF852016 HHV852010:HIB852016 HRR852010:HRX852016 IBN852010:IBT852016 ILJ852010:ILP852016 IVF852010:IVL852016 JFB852010:JFH852016 JOX852010:JPD852016 JYT852010:JYZ852016 KIP852010:KIV852016 KSL852010:KSR852016 LCH852010:LCN852016 LMD852010:LMJ852016 LVZ852010:LWF852016 MFV852010:MGB852016 MPR852010:MPX852016 MZN852010:MZT852016 NJJ852010:NJP852016 NTF852010:NTL852016 ODB852010:ODH852016 OMX852010:OND852016 OWT852010:OWZ852016 PGP852010:PGV852016 PQL852010:PQR852016 QAH852010:QAN852016 QKD852010:QKJ852016 QTZ852010:QUF852016 RDV852010:REB852016 RNR852010:RNX852016 RXN852010:RXT852016 SHJ852010:SHP852016 SRF852010:SRL852016 TBB852010:TBH852016 TKX852010:TLD852016 TUT852010:TUZ852016 UEP852010:UEV852016 UOL852010:UOR852016 UYH852010:UYN852016 VID852010:VIJ852016 VRZ852010:VSF852016 WBV852010:WCB852016 WLR852010:WLX852016 WVN852010:WVT852016 C917546:L917552 JB917546:JH917552 SX917546:TD917552 ACT917546:ACZ917552 AMP917546:AMV917552 AWL917546:AWR917552 BGH917546:BGN917552 BQD917546:BQJ917552 BZZ917546:CAF917552 CJV917546:CKB917552 CTR917546:CTX917552 DDN917546:DDT917552 DNJ917546:DNP917552 DXF917546:DXL917552 EHB917546:EHH917552 EQX917546:ERD917552 FAT917546:FAZ917552 FKP917546:FKV917552 FUL917546:FUR917552 GEH917546:GEN917552 GOD917546:GOJ917552 GXZ917546:GYF917552 HHV917546:HIB917552 HRR917546:HRX917552 IBN917546:IBT917552 ILJ917546:ILP917552 IVF917546:IVL917552 JFB917546:JFH917552 JOX917546:JPD917552 JYT917546:JYZ917552 KIP917546:KIV917552 KSL917546:KSR917552 LCH917546:LCN917552 LMD917546:LMJ917552 LVZ917546:LWF917552 MFV917546:MGB917552 MPR917546:MPX917552 MZN917546:MZT917552 NJJ917546:NJP917552 NTF917546:NTL917552 ODB917546:ODH917552 OMX917546:OND917552 OWT917546:OWZ917552 PGP917546:PGV917552 PQL917546:PQR917552 QAH917546:QAN917552 QKD917546:QKJ917552 QTZ917546:QUF917552 RDV917546:REB917552 RNR917546:RNX917552 RXN917546:RXT917552 SHJ917546:SHP917552 SRF917546:SRL917552 TBB917546:TBH917552 TKX917546:TLD917552 TUT917546:TUZ917552 UEP917546:UEV917552 UOL917546:UOR917552 UYH917546:UYN917552 VID917546:VIJ917552 VRZ917546:VSF917552 WBV917546:WCB917552 WLR917546:WLX917552 WVN917546:WVT917552 C983082:L983088 JB983082:JH983088 SX983082:TD983088 ACT983082:ACZ983088 AMP983082:AMV983088 AWL983082:AWR983088 BGH983082:BGN983088 BQD983082:BQJ983088 BZZ983082:CAF983088 CJV983082:CKB983088 CTR983082:CTX983088 DDN983082:DDT983088 DNJ983082:DNP983088 DXF983082:DXL983088 EHB983082:EHH983088 EQX983082:ERD983088 FAT983082:FAZ983088 FKP983082:FKV983088 FUL983082:FUR983088 GEH983082:GEN983088 GOD983082:GOJ983088 GXZ983082:GYF983088 HHV983082:HIB983088 HRR983082:HRX983088 IBN983082:IBT983088 ILJ983082:ILP983088 IVF983082:IVL983088 JFB983082:JFH983088 JOX983082:JPD983088 JYT983082:JYZ983088 KIP983082:KIV983088 KSL983082:KSR983088 LCH983082:LCN983088 LMD983082:LMJ983088 LVZ983082:LWF983088 MFV983082:MGB983088 MPR983082:MPX983088 MZN983082:MZT983088 NJJ983082:NJP983088 NTF983082:NTL983088 ODB983082:ODH983088 OMX983082:OND983088 OWT983082:OWZ983088 PGP983082:PGV983088 PQL983082:PQR983088 QAH983082:QAN983088 QKD983082:QKJ983088 QTZ983082:QUF983088 RDV983082:REB983088 RNR983082:RNX983088 RXN983082:RXT983088 SHJ983082:SHP983088 SRF983082:SRL983088 TBB983082:TBH983088 TKX983082:TLD983088 TUT983082:TUZ983088 UEP983082:UEV983088 UOL983082:UOR983088 UYH983082:UYN983088 VID983082:VIJ983088 VRZ983082:VSF983088 WBV983082:WCB983088 WLR983082:WLX983088 WVN983082:WVT983088 VRZ983054:VRZ983058 JB20:JH33 SX20:TD33 ACT20:ACZ33 AMP20:AMV33 AWL20:AWR33 BGH20:BGN33 BQD20:BQJ33 BZZ20:CAF33 CJV20:CKB33 CTR20:CTX33 DDN20:DDT33 DNJ20:DNP33 DXF20:DXL33 EHB20:EHH33 EQX20:ERD33 FAT20:FAZ33 FKP20:FKV33 FUL20:FUR33 GEH20:GEN33 GOD20:GOJ33 GXZ20:GYF33 HHV20:HIB33 HRR20:HRX33 IBN20:IBT33 ILJ20:ILP33 IVF20:IVL33 JFB20:JFH33 JOX20:JPD33 JYT20:JYZ33 KIP20:KIV33 KSL20:KSR33 LCH20:LCN33 LMD20:LMJ33 LVZ20:LWF33 MFV20:MGB33 MPR20:MPX33 MZN20:MZT33 NJJ20:NJP33 NTF20:NTL33 ODB20:ODH33 OMX20:OND33 OWT20:OWZ33 PGP20:PGV33 PQL20:PQR33 QAH20:QAN33 QKD20:QKJ33 QTZ20:QUF33 RDV20:REB33 RNR20:RNX33 RXN20:RXT33 SHJ20:SHP33 SRF20:SRL33 TBB20:TBH33 TKX20:TLD33 TUT20:TUZ33 UEP20:UEV33 UOL20:UOR33 UYH20:UYN33 VID20:VIJ33 VRZ20:VSF33 WBV20:WCB33 WLR20:WLX33 WVN20:WVT33 C65556:L65569 JB65556:JH65569 SX65556:TD65569 ACT65556:ACZ65569 AMP65556:AMV65569 AWL65556:AWR65569 BGH65556:BGN65569 BQD65556:BQJ65569 BZZ65556:CAF65569 CJV65556:CKB65569 CTR65556:CTX65569 DDN65556:DDT65569 DNJ65556:DNP65569 DXF65556:DXL65569 EHB65556:EHH65569 EQX65556:ERD65569 FAT65556:FAZ65569 FKP65556:FKV65569 FUL65556:FUR65569 GEH65556:GEN65569 GOD65556:GOJ65569 GXZ65556:GYF65569 HHV65556:HIB65569 HRR65556:HRX65569 IBN65556:IBT65569 ILJ65556:ILP65569 IVF65556:IVL65569 JFB65556:JFH65569 JOX65556:JPD65569 JYT65556:JYZ65569 KIP65556:KIV65569 KSL65556:KSR65569 LCH65556:LCN65569 LMD65556:LMJ65569 LVZ65556:LWF65569 MFV65556:MGB65569 MPR65556:MPX65569 MZN65556:MZT65569 NJJ65556:NJP65569 NTF65556:NTL65569 ODB65556:ODH65569 OMX65556:OND65569 OWT65556:OWZ65569 PGP65556:PGV65569 PQL65556:PQR65569 QAH65556:QAN65569 QKD65556:QKJ65569 QTZ65556:QUF65569 RDV65556:REB65569 RNR65556:RNX65569 RXN65556:RXT65569 SHJ65556:SHP65569 SRF65556:SRL65569 TBB65556:TBH65569 TKX65556:TLD65569 TUT65556:TUZ65569 UEP65556:UEV65569 UOL65556:UOR65569 UYH65556:UYN65569 VID65556:VIJ65569 VRZ65556:VSF65569 WBV65556:WCB65569 WLR65556:WLX65569 WVN65556:WVT65569 C131092:L131105 JB131092:JH131105 SX131092:TD131105 ACT131092:ACZ131105 AMP131092:AMV131105 AWL131092:AWR131105 BGH131092:BGN131105 BQD131092:BQJ131105 BZZ131092:CAF131105 CJV131092:CKB131105 CTR131092:CTX131105 DDN131092:DDT131105 DNJ131092:DNP131105 DXF131092:DXL131105 EHB131092:EHH131105 EQX131092:ERD131105 FAT131092:FAZ131105 FKP131092:FKV131105 FUL131092:FUR131105 GEH131092:GEN131105 GOD131092:GOJ131105 GXZ131092:GYF131105 HHV131092:HIB131105 HRR131092:HRX131105 IBN131092:IBT131105 ILJ131092:ILP131105 IVF131092:IVL131105 JFB131092:JFH131105 JOX131092:JPD131105 JYT131092:JYZ131105 KIP131092:KIV131105 KSL131092:KSR131105 LCH131092:LCN131105 LMD131092:LMJ131105 LVZ131092:LWF131105 MFV131092:MGB131105 MPR131092:MPX131105 MZN131092:MZT131105 NJJ131092:NJP131105 NTF131092:NTL131105 ODB131092:ODH131105 OMX131092:OND131105 OWT131092:OWZ131105 PGP131092:PGV131105 PQL131092:PQR131105 QAH131092:QAN131105 QKD131092:QKJ131105 QTZ131092:QUF131105 RDV131092:REB131105 RNR131092:RNX131105 RXN131092:RXT131105 SHJ131092:SHP131105 SRF131092:SRL131105 TBB131092:TBH131105 TKX131092:TLD131105 TUT131092:TUZ131105 UEP131092:UEV131105 UOL131092:UOR131105 UYH131092:UYN131105 VID131092:VIJ131105 VRZ131092:VSF131105 WBV131092:WCB131105 WLR131092:WLX131105 WVN131092:WVT131105 C196628:L196641 JB196628:JH196641 SX196628:TD196641 ACT196628:ACZ196641 AMP196628:AMV196641 AWL196628:AWR196641 BGH196628:BGN196641 BQD196628:BQJ196641 BZZ196628:CAF196641 CJV196628:CKB196641 CTR196628:CTX196641 DDN196628:DDT196641 DNJ196628:DNP196641 DXF196628:DXL196641 EHB196628:EHH196641 EQX196628:ERD196641 FAT196628:FAZ196641 FKP196628:FKV196641 FUL196628:FUR196641 GEH196628:GEN196641 GOD196628:GOJ196641 GXZ196628:GYF196641 HHV196628:HIB196641 HRR196628:HRX196641 IBN196628:IBT196641 ILJ196628:ILP196641 IVF196628:IVL196641 JFB196628:JFH196641 JOX196628:JPD196641 JYT196628:JYZ196641 KIP196628:KIV196641 KSL196628:KSR196641 LCH196628:LCN196641 LMD196628:LMJ196641 LVZ196628:LWF196641 MFV196628:MGB196641 MPR196628:MPX196641 MZN196628:MZT196641 NJJ196628:NJP196641 NTF196628:NTL196641 ODB196628:ODH196641 OMX196628:OND196641 OWT196628:OWZ196641 PGP196628:PGV196641 PQL196628:PQR196641 QAH196628:QAN196641 QKD196628:QKJ196641 QTZ196628:QUF196641 RDV196628:REB196641 RNR196628:RNX196641 RXN196628:RXT196641 SHJ196628:SHP196641 SRF196628:SRL196641 TBB196628:TBH196641 TKX196628:TLD196641 TUT196628:TUZ196641 UEP196628:UEV196641 UOL196628:UOR196641 UYH196628:UYN196641 VID196628:VIJ196641 VRZ196628:VSF196641 WBV196628:WCB196641 WLR196628:WLX196641 WVN196628:WVT196641 C262164:L262177 JB262164:JH262177 SX262164:TD262177 ACT262164:ACZ262177 AMP262164:AMV262177 AWL262164:AWR262177 BGH262164:BGN262177 BQD262164:BQJ262177 BZZ262164:CAF262177 CJV262164:CKB262177 CTR262164:CTX262177 DDN262164:DDT262177 DNJ262164:DNP262177 DXF262164:DXL262177 EHB262164:EHH262177 EQX262164:ERD262177 FAT262164:FAZ262177 FKP262164:FKV262177 FUL262164:FUR262177 GEH262164:GEN262177 GOD262164:GOJ262177 GXZ262164:GYF262177 HHV262164:HIB262177 HRR262164:HRX262177 IBN262164:IBT262177 ILJ262164:ILP262177 IVF262164:IVL262177 JFB262164:JFH262177 JOX262164:JPD262177 JYT262164:JYZ262177 KIP262164:KIV262177 KSL262164:KSR262177 LCH262164:LCN262177 LMD262164:LMJ262177 LVZ262164:LWF262177 MFV262164:MGB262177 MPR262164:MPX262177 MZN262164:MZT262177 NJJ262164:NJP262177 NTF262164:NTL262177 ODB262164:ODH262177 OMX262164:OND262177 OWT262164:OWZ262177 PGP262164:PGV262177 PQL262164:PQR262177 QAH262164:QAN262177 QKD262164:QKJ262177 QTZ262164:QUF262177 RDV262164:REB262177 RNR262164:RNX262177 RXN262164:RXT262177 SHJ262164:SHP262177 SRF262164:SRL262177 TBB262164:TBH262177 TKX262164:TLD262177 TUT262164:TUZ262177 UEP262164:UEV262177 UOL262164:UOR262177 UYH262164:UYN262177 VID262164:VIJ262177 VRZ262164:VSF262177 WBV262164:WCB262177 WLR262164:WLX262177 WVN262164:WVT262177 C327700:L327713 JB327700:JH327713 SX327700:TD327713 ACT327700:ACZ327713 AMP327700:AMV327713 AWL327700:AWR327713 BGH327700:BGN327713 BQD327700:BQJ327713 BZZ327700:CAF327713 CJV327700:CKB327713 CTR327700:CTX327713 DDN327700:DDT327713 DNJ327700:DNP327713 DXF327700:DXL327713 EHB327700:EHH327713 EQX327700:ERD327713 FAT327700:FAZ327713 FKP327700:FKV327713 FUL327700:FUR327713 GEH327700:GEN327713 GOD327700:GOJ327713 GXZ327700:GYF327713 HHV327700:HIB327713 HRR327700:HRX327713 IBN327700:IBT327713 ILJ327700:ILP327713 IVF327700:IVL327713 JFB327700:JFH327713 JOX327700:JPD327713 JYT327700:JYZ327713 KIP327700:KIV327713 KSL327700:KSR327713 LCH327700:LCN327713 LMD327700:LMJ327713 LVZ327700:LWF327713 MFV327700:MGB327713 MPR327700:MPX327713 MZN327700:MZT327713 NJJ327700:NJP327713 NTF327700:NTL327713 ODB327700:ODH327713 OMX327700:OND327713 OWT327700:OWZ327713 PGP327700:PGV327713 PQL327700:PQR327713 QAH327700:QAN327713 QKD327700:QKJ327713 QTZ327700:QUF327713 RDV327700:REB327713 RNR327700:RNX327713 RXN327700:RXT327713 SHJ327700:SHP327713 SRF327700:SRL327713 TBB327700:TBH327713 TKX327700:TLD327713 TUT327700:TUZ327713 UEP327700:UEV327713 UOL327700:UOR327713 UYH327700:UYN327713 VID327700:VIJ327713 VRZ327700:VSF327713 WBV327700:WCB327713 WLR327700:WLX327713 WVN327700:WVT327713 C393236:L393249 JB393236:JH393249 SX393236:TD393249 ACT393236:ACZ393249 AMP393236:AMV393249 AWL393236:AWR393249 BGH393236:BGN393249 BQD393236:BQJ393249 BZZ393236:CAF393249 CJV393236:CKB393249 CTR393236:CTX393249 DDN393236:DDT393249 DNJ393236:DNP393249 DXF393236:DXL393249 EHB393236:EHH393249 EQX393236:ERD393249 FAT393236:FAZ393249 FKP393236:FKV393249 FUL393236:FUR393249 GEH393236:GEN393249 GOD393236:GOJ393249 GXZ393236:GYF393249 HHV393236:HIB393249 HRR393236:HRX393249 IBN393236:IBT393249 ILJ393236:ILP393249 IVF393236:IVL393249 JFB393236:JFH393249 JOX393236:JPD393249 JYT393236:JYZ393249 KIP393236:KIV393249 KSL393236:KSR393249 LCH393236:LCN393249 LMD393236:LMJ393249 LVZ393236:LWF393249 MFV393236:MGB393249 MPR393236:MPX393249 MZN393236:MZT393249 NJJ393236:NJP393249 NTF393236:NTL393249 ODB393236:ODH393249 OMX393236:OND393249 OWT393236:OWZ393249 PGP393236:PGV393249 PQL393236:PQR393249 QAH393236:QAN393249 QKD393236:QKJ393249 QTZ393236:QUF393249 RDV393236:REB393249 RNR393236:RNX393249 RXN393236:RXT393249 SHJ393236:SHP393249 SRF393236:SRL393249 TBB393236:TBH393249 TKX393236:TLD393249 TUT393236:TUZ393249 UEP393236:UEV393249 UOL393236:UOR393249 UYH393236:UYN393249 VID393236:VIJ393249 VRZ393236:VSF393249 WBV393236:WCB393249 WLR393236:WLX393249 WVN393236:WVT393249 C458772:L458785 JB458772:JH458785 SX458772:TD458785 ACT458772:ACZ458785 AMP458772:AMV458785 AWL458772:AWR458785 BGH458772:BGN458785 BQD458772:BQJ458785 BZZ458772:CAF458785 CJV458772:CKB458785 CTR458772:CTX458785 DDN458772:DDT458785 DNJ458772:DNP458785 DXF458772:DXL458785 EHB458772:EHH458785 EQX458772:ERD458785 FAT458772:FAZ458785 FKP458772:FKV458785 FUL458772:FUR458785 GEH458772:GEN458785 GOD458772:GOJ458785 GXZ458772:GYF458785 HHV458772:HIB458785 HRR458772:HRX458785 IBN458772:IBT458785 ILJ458772:ILP458785 IVF458772:IVL458785 JFB458772:JFH458785 JOX458772:JPD458785 JYT458772:JYZ458785 KIP458772:KIV458785 KSL458772:KSR458785 LCH458772:LCN458785 LMD458772:LMJ458785 LVZ458772:LWF458785 MFV458772:MGB458785 MPR458772:MPX458785 MZN458772:MZT458785 NJJ458772:NJP458785 NTF458772:NTL458785 ODB458772:ODH458785 OMX458772:OND458785 OWT458772:OWZ458785 PGP458772:PGV458785 PQL458772:PQR458785 QAH458772:QAN458785 QKD458772:QKJ458785 QTZ458772:QUF458785 RDV458772:REB458785 RNR458772:RNX458785 RXN458772:RXT458785 SHJ458772:SHP458785 SRF458772:SRL458785 TBB458772:TBH458785 TKX458772:TLD458785 TUT458772:TUZ458785 UEP458772:UEV458785 UOL458772:UOR458785 UYH458772:UYN458785 VID458772:VIJ458785 VRZ458772:VSF458785 WBV458772:WCB458785 WLR458772:WLX458785 WVN458772:WVT458785 C524308:L524321 JB524308:JH524321 SX524308:TD524321 ACT524308:ACZ524321 AMP524308:AMV524321 AWL524308:AWR524321 BGH524308:BGN524321 BQD524308:BQJ524321 BZZ524308:CAF524321 CJV524308:CKB524321 CTR524308:CTX524321 DDN524308:DDT524321 DNJ524308:DNP524321 DXF524308:DXL524321 EHB524308:EHH524321 EQX524308:ERD524321 FAT524308:FAZ524321 FKP524308:FKV524321 FUL524308:FUR524321 GEH524308:GEN524321 GOD524308:GOJ524321 GXZ524308:GYF524321 HHV524308:HIB524321 HRR524308:HRX524321 IBN524308:IBT524321 ILJ524308:ILP524321 IVF524308:IVL524321 JFB524308:JFH524321 JOX524308:JPD524321 JYT524308:JYZ524321 KIP524308:KIV524321 KSL524308:KSR524321 LCH524308:LCN524321 LMD524308:LMJ524321 LVZ524308:LWF524321 MFV524308:MGB524321 MPR524308:MPX524321 MZN524308:MZT524321 NJJ524308:NJP524321 NTF524308:NTL524321 ODB524308:ODH524321 OMX524308:OND524321 OWT524308:OWZ524321 PGP524308:PGV524321 PQL524308:PQR524321 QAH524308:QAN524321 QKD524308:QKJ524321 QTZ524308:QUF524321 RDV524308:REB524321 RNR524308:RNX524321 RXN524308:RXT524321 SHJ524308:SHP524321 SRF524308:SRL524321 TBB524308:TBH524321 TKX524308:TLD524321 TUT524308:TUZ524321 UEP524308:UEV524321 UOL524308:UOR524321 UYH524308:UYN524321 VID524308:VIJ524321 VRZ524308:VSF524321 WBV524308:WCB524321 WLR524308:WLX524321 WVN524308:WVT524321 C589844:L589857 JB589844:JH589857 SX589844:TD589857 ACT589844:ACZ589857 AMP589844:AMV589857 AWL589844:AWR589857 BGH589844:BGN589857 BQD589844:BQJ589857 BZZ589844:CAF589857 CJV589844:CKB589857 CTR589844:CTX589857 DDN589844:DDT589857 DNJ589844:DNP589857 DXF589844:DXL589857 EHB589844:EHH589857 EQX589844:ERD589857 FAT589844:FAZ589857 FKP589844:FKV589857 FUL589844:FUR589857 GEH589844:GEN589857 GOD589844:GOJ589857 GXZ589844:GYF589857 HHV589844:HIB589857 HRR589844:HRX589857 IBN589844:IBT589857 ILJ589844:ILP589857 IVF589844:IVL589857 JFB589844:JFH589857 JOX589844:JPD589857 JYT589844:JYZ589857 KIP589844:KIV589857 KSL589844:KSR589857 LCH589844:LCN589857 LMD589844:LMJ589857 LVZ589844:LWF589857 MFV589844:MGB589857 MPR589844:MPX589857 MZN589844:MZT589857 NJJ589844:NJP589857 NTF589844:NTL589857 ODB589844:ODH589857 OMX589844:OND589857 OWT589844:OWZ589857 PGP589844:PGV589857 PQL589844:PQR589857 QAH589844:QAN589857 QKD589844:QKJ589857 QTZ589844:QUF589857 RDV589844:REB589857 RNR589844:RNX589857 RXN589844:RXT589857 SHJ589844:SHP589857 SRF589844:SRL589857 TBB589844:TBH589857 TKX589844:TLD589857 TUT589844:TUZ589857 UEP589844:UEV589857 UOL589844:UOR589857 UYH589844:UYN589857 VID589844:VIJ589857 VRZ589844:VSF589857 WBV589844:WCB589857 WLR589844:WLX589857 WVN589844:WVT589857 C655380:L655393 JB655380:JH655393 SX655380:TD655393 ACT655380:ACZ655393 AMP655380:AMV655393 AWL655380:AWR655393 BGH655380:BGN655393 BQD655380:BQJ655393 BZZ655380:CAF655393 CJV655380:CKB655393 CTR655380:CTX655393 DDN655380:DDT655393 DNJ655380:DNP655393 DXF655380:DXL655393 EHB655380:EHH655393 EQX655380:ERD655393 FAT655380:FAZ655393 FKP655380:FKV655393 FUL655380:FUR655393 GEH655380:GEN655393 GOD655380:GOJ655393 GXZ655380:GYF655393 HHV655380:HIB655393 HRR655380:HRX655393 IBN655380:IBT655393 ILJ655380:ILP655393 IVF655380:IVL655393 JFB655380:JFH655393 JOX655380:JPD655393 JYT655380:JYZ655393 KIP655380:KIV655393 KSL655380:KSR655393 LCH655380:LCN655393 LMD655380:LMJ655393 LVZ655380:LWF655393 MFV655380:MGB655393 MPR655380:MPX655393 MZN655380:MZT655393 NJJ655380:NJP655393 NTF655380:NTL655393 ODB655380:ODH655393 OMX655380:OND655393 OWT655380:OWZ655393 PGP655380:PGV655393 PQL655380:PQR655393 QAH655380:QAN655393 QKD655380:QKJ655393 QTZ655380:QUF655393 RDV655380:REB655393 RNR655380:RNX655393 RXN655380:RXT655393 SHJ655380:SHP655393 SRF655380:SRL655393 TBB655380:TBH655393 TKX655380:TLD655393 TUT655380:TUZ655393 UEP655380:UEV655393 UOL655380:UOR655393 UYH655380:UYN655393 VID655380:VIJ655393 VRZ655380:VSF655393 WBV655380:WCB655393 WLR655380:WLX655393 WVN655380:WVT655393 C720916:L720929 JB720916:JH720929 SX720916:TD720929 ACT720916:ACZ720929 AMP720916:AMV720929 AWL720916:AWR720929 BGH720916:BGN720929 BQD720916:BQJ720929 BZZ720916:CAF720929 CJV720916:CKB720929 CTR720916:CTX720929 DDN720916:DDT720929 DNJ720916:DNP720929 DXF720916:DXL720929 EHB720916:EHH720929 EQX720916:ERD720929 FAT720916:FAZ720929 FKP720916:FKV720929 FUL720916:FUR720929 GEH720916:GEN720929 GOD720916:GOJ720929 GXZ720916:GYF720929 HHV720916:HIB720929 HRR720916:HRX720929 IBN720916:IBT720929 ILJ720916:ILP720929 IVF720916:IVL720929 JFB720916:JFH720929 JOX720916:JPD720929 JYT720916:JYZ720929 KIP720916:KIV720929 KSL720916:KSR720929 LCH720916:LCN720929 LMD720916:LMJ720929 LVZ720916:LWF720929 MFV720916:MGB720929 MPR720916:MPX720929 MZN720916:MZT720929 NJJ720916:NJP720929 NTF720916:NTL720929 ODB720916:ODH720929 OMX720916:OND720929 OWT720916:OWZ720929 PGP720916:PGV720929 PQL720916:PQR720929 QAH720916:QAN720929 QKD720916:QKJ720929 QTZ720916:QUF720929 RDV720916:REB720929 RNR720916:RNX720929 RXN720916:RXT720929 SHJ720916:SHP720929 SRF720916:SRL720929 TBB720916:TBH720929 TKX720916:TLD720929 TUT720916:TUZ720929 UEP720916:UEV720929 UOL720916:UOR720929 UYH720916:UYN720929 VID720916:VIJ720929 VRZ720916:VSF720929 WBV720916:WCB720929 WLR720916:WLX720929 WVN720916:WVT720929 C786452:L786465 JB786452:JH786465 SX786452:TD786465 ACT786452:ACZ786465 AMP786452:AMV786465 AWL786452:AWR786465 BGH786452:BGN786465 BQD786452:BQJ786465 BZZ786452:CAF786465 CJV786452:CKB786465 CTR786452:CTX786465 DDN786452:DDT786465 DNJ786452:DNP786465 DXF786452:DXL786465 EHB786452:EHH786465 EQX786452:ERD786465 FAT786452:FAZ786465 FKP786452:FKV786465 FUL786452:FUR786465 GEH786452:GEN786465 GOD786452:GOJ786465 GXZ786452:GYF786465 HHV786452:HIB786465 HRR786452:HRX786465 IBN786452:IBT786465 ILJ786452:ILP786465 IVF786452:IVL786465 JFB786452:JFH786465 JOX786452:JPD786465 JYT786452:JYZ786465 KIP786452:KIV786465 KSL786452:KSR786465 LCH786452:LCN786465 LMD786452:LMJ786465 LVZ786452:LWF786465 MFV786452:MGB786465 MPR786452:MPX786465 MZN786452:MZT786465 NJJ786452:NJP786465 NTF786452:NTL786465 ODB786452:ODH786465 OMX786452:OND786465 OWT786452:OWZ786465 PGP786452:PGV786465 PQL786452:PQR786465 QAH786452:QAN786465 QKD786452:QKJ786465 QTZ786452:QUF786465 RDV786452:REB786465 RNR786452:RNX786465 RXN786452:RXT786465 SHJ786452:SHP786465 SRF786452:SRL786465 TBB786452:TBH786465 TKX786452:TLD786465 TUT786452:TUZ786465 UEP786452:UEV786465 UOL786452:UOR786465 UYH786452:UYN786465 VID786452:VIJ786465 VRZ786452:VSF786465 WBV786452:WCB786465 WLR786452:WLX786465 WVN786452:WVT786465 C851988:L852001 JB851988:JH852001 SX851988:TD852001 ACT851988:ACZ852001 AMP851988:AMV852001 AWL851988:AWR852001 BGH851988:BGN852001 BQD851988:BQJ852001 BZZ851988:CAF852001 CJV851988:CKB852001 CTR851988:CTX852001 DDN851988:DDT852001 DNJ851988:DNP852001 DXF851988:DXL852001 EHB851988:EHH852001 EQX851988:ERD852001 FAT851988:FAZ852001 FKP851988:FKV852001 FUL851988:FUR852001 GEH851988:GEN852001 GOD851988:GOJ852001 GXZ851988:GYF852001 HHV851988:HIB852001 HRR851988:HRX852001 IBN851988:IBT852001 ILJ851988:ILP852001 IVF851988:IVL852001 JFB851988:JFH852001 JOX851988:JPD852001 JYT851988:JYZ852001 KIP851988:KIV852001 KSL851988:KSR852001 LCH851988:LCN852001 LMD851988:LMJ852001 LVZ851988:LWF852001 MFV851988:MGB852001 MPR851988:MPX852001 MZN851988:MZT852001 NJJ851988:NJP852001 NTF851988:NTL852001 ODB851988:ODH852001 OMX851988:OND852001 OWT851988:OWZ852001 PGP851988:PGV852001 PQL851988:PQR852001 QAH851988:QAN852001 QKD851988:QKJ852001 QTZ851988:QUF852001 RDV851988:REB852001 RNR851988:RNX852001 RXN851988:RXT852001 SHJ851988:SHP852001 SRF851988:SRL852001 TBB851988:TBH852001 TKX851988:TLD852001 TUT851988:TUZ852001 UEP851988:UEV852001 UOL851988:UOR852001 UYH851988:UYN852001 VID851988:VIJ852001 VRZ851988:VSF852001 WBV851988:WCB852001 WLR851988:WLX852001 WVN851988:WVT852001 C917524:L917537 JB917524:JH917537 SX917524:TD917537 ACT917524:ACZ917537 AMP917524:AMV917537 AWL917524:AWR917537 BGH917524:BGN917537 BQD917524:BQJ917537 BZZ917524:CAF917537 CJV917524:CKB917537 CTR917524:CTX917537 DDN917524:DDT917537 DNJ917524:DNP917537 DXF917524:DXL917537 EHB917524:EHH917537 EQX917524:ERD917537 FAT917524:FAZ917537 FKP917524:FKV917537 FUL917524:FUR917537 GEH917524:GEN917537 GOD917524:GOJ917537 GXZ917524:GYF917537 HHV917524:HIB917537 HRR917524:HRX917537 IBN917524:IBT917537 ILJ917524:ILP917537 IVF917524:IVL917537 JFB917524:JFH917537 JOX917524:JPD917537 JYT917524:JYZ917537 KIP917524:KIV917537 KSL917524:KSR917537 LCH917524:LCN917537 LMD917524:LMJ917537 LVZ917524:LWF917537 MFV917524:MGB917537 MPR917524:MPX917537 MZN917524:MZT917537 NJJ917524:NJP917537 NTF917524:NTL917537 ODB917524:ODH917537 OMX917524:OND917537 OWT917524:OWZ917537 PGP917524:PGV917537 PQL917524:PQR917537 QAH917524:QAN917537 QKD917524:QKJ917537 QTZ917524:QUF917537 RDV917524:REB917537 RNR917524:RNX917537 RXN917524:RXT917537 SHJ917524:SHP917537 SRF917524:SRL917537 TBB917524:TBH917537 TKX917524:TLD917537 TUT917524:TUZ917537 UEP917524:UEV917537 UOL917524:UOR917537 UYH917524:UYN917537 VID917524:VIJ917537 VRZ917524:VSF917537 WBV917524:WCB917537 WLR917524:WLX917537 WVN917524:WVT917537 C983060:L983073 JB983060:JH983073 SX983060:TD983073 ACT983060:ACZ983073 AMP983060:AMV983073 AWL983060:AWR983073 BGH983060:BGN983073 BQD983060:BQJ983073 BZZ983060:CAF983073 CJV983060:CKB983073 CTR983060:CTX983073 DDN983060:DDT983073 DNJ983060:DNP983073 DXF983060:DXL983073 EHB983060:EHH983073 EQX983060:ERD983073 FAT983060:FAZ983073 FKP983060:FKV983073 FUL983060:FUR983073 GEH983060:GEN983073 GOD983060:GOJ983073 GXZ983060:GYF983073 HHV983060:HIB983073 HRR983060:HRX983073 IBN983060:IBT983073 ILJ983060:ILP983073 IVF983060:IVL983073 JFB983060:JFH983073 JOX983060:JPD983073 JYT983060:JYZ983073 KIP983060:KIV983073 KSL983060:KSR983073 LCH983060:LCN983073 LMD983060:LMJ983073 LVZ983060:LWF983073 MFV983060:MGB983073 MPR983060:MPX983073 MZN983060:MZT983073 NJJ983060:NJP983073 NTF983060:NTL983073 ODB983060:ODH983073 OMX983060:OND983073 OWT983060:OWZ983073 PGP983060:PGV983073 PQL983060:PQR983073 QAH983060:QAN983073 QKD983060:QKJ983073 QTZ983060:QUF983073 RDV983060:REB983073 RNR983060:RNX983073 RXN983060:RXT983073 SHJ983060:SHP983073 SRF983060:SRL983073 TBB983060:TBH983073 TKX983060:TLD983073 TUT983060:TUZ983073 UEP983060:UEV983073 UOL983060:UOR983073 UYH983060:UYN983073 VID983060:VIJ983073 VRZ983060:VSF983073 WBV983060:WCB983073 WLR983060:WLX983073 WVN983060:WVT983073 VID983054:VID983058 JB35:JH40 SX35:TD40 ACT35:ACZ40 AMP35:AMV40 AWL35:AWR40 BGH35:BGN40 BQD35:BQJ40 BZZ35:CAF40 CJV35:CKB40 CTR35:CTX40 DDN35:DDT40 DNJ35:DNP40 DXF35:DXL40 EHB35:EHH40 EQX35:ERD40 FAT35:FAZ40 FKP35:FKV40 FUL35:FUR40 GEH35:GEN40 GOD35:GOJ40 GXZ35:GYF40 HHV35:HIB40 HRR35:HRX40 IBN35:IBT40 ILJ35:ILP40 IVF35:IVL40 JFB35:JFH40 JOX35:JPD40 JYT35:JYZ40 KIP35:KIV40 KSL35:KSR40 LCH35:LCN40 LMD35:LMJ40 LVZ35:LWF40 MFV35:MGB40 MPR35:MPX40 MZN35:MZT40 NJJ35:NJP40 NTF35:NTL40 ODB35:ODH40 OMX35:OND40 OWT35:OWZ40 PGP35:PGV40 PQL35:PQR40 QAH35:QAN40 QKD35:QKJ40 QTZ35:QUF40 RDV35:REB40 RNR35:RNX40 RXN35:RXT40 SHJ35:SHP40 SRF35:SRL40 TBB35:TBH40 TKX35:TLD40 TUT35:TUZ40 UEP35:UEV40 UOL35:UOR40 UYH35:UYN40 VID35:VIJ40 VRZ35:VSF40 WBV35:WCB40 WLR35:WLX40 WVN35:WVT40 C65571:L65576 JB65571:JH65576 SX65571:TD65576 ACT65571:ACZ65576 AMP65571:AMV65576 AWL65571:AWR65576 BGH65571:BGN65576 BQD65571:BQJ65576 BZZ65571:CAF65576 CJV65571:CKB65576 CTR65571:CTX65576 DDN65571:DDT65576 DNJ65571:DNP65576 DXF65571:DXL65576 EHB65571:EHH65576 EQX65571:ERD65576 FAT65571:FAZ65576 FKP65571:FKV65576 FUL65571:FUR65576 GEH65571:GEN65576 GOD65571:GOJ65576 GXZ65571:GYF65576 HHV65571:HIB65576 HRR65571:HRX65576 IBN65571:IBT65576 ILJ65571:ILP65576 IVF65571:IVL65576 JFB65571:JFH65576 JOX65571:JPD65576 JYT65571:JYZ65576 KIP65571:KIV65576 KSL65571:KSR65576 LCH65571:LCN65576 LMD65571:LMJ65576 LVZ65571:LWF65576 MFV65571:MGB65576 MPR65571:MPX65576 MZN65571:MZT65576 NJJ65571:NJP65576 NTF65571:NTL65576 ODB65571:ODH65576 OMX65571:OND65576 OWT65571:OWZ65576 PGP65571:PGV65576 PQL65571:PQR65576 QAH65571:QAN65576 QKD65571:QKJ65576 QTZ65571:QUF65576 RDV65571:REB65576 RNR65571:RNX65576 RXN65571:RXT65576 SHJ65571:SHP65576 SRF65571:SRL65576 TBB65571:TBH65576 TKX65571:TLD65576 TUT65571:TUZ65576 UEP65571:UEV65576 UOL65571:UOR65576 UYH65571:UYN65576 VID65571:VIJ65576 VRZ65571:VSF65576 WBV65571:WCB65576 WLR65571:WLX65576 WVN65571:WVT65576 C131107:L131112 JB131107:JH131112 SX131107:TD131112 ACT131107:ACZ131112 AMP131107:AMV131112 AWL131107:AWR131112 BGH131107:BGN131112 BQD131107:BQJ131112 BZZ131107:CAF131112 CJV131107:CKB131112 CTR131107:CTX131112 DDN131107:DDT131112 DNJ131107:DNP131112 DXF131107:DXL131112 EHB131107:EHH131112 EQX131107:ERD131112 FAT131107:FAZ131112 FKP131107:FKV131112 FUL131107:FUR131112 GEH131107:GEN131112 GOD131107:GOJ131112 GXZ131107:GYF131112 HHV131107:HIB131112 HRR131107:HRX131112 IBN131107:IBT131112 ILJ131107:ILP131112 IVF131107:IVL131112 JFB131107:JFH131112 JOX131107:JPD131112 JYT131107:JYZ131112 KIP131107:KIV131112 KSL131107:KSR131112 LCH131107:LCN131112 LMD131107:LMJ131112 LVZ131107:LWF131112 MFV131107:MGB131112 MPR131107:MPX131112 MZN131107:MZT131112 NJJ131107:NJP131112 NTF131107:NTL131112 ODB131107:ODH131112 OMX131107:OND131112 OWT131107:OWZ131112 PGP131107:PGV131112 PQL131107:PQR131112 QAH131107:QAN131112 QKD131107:QKJ131112 QTZ131107:QUF131112 RDV131107:REB131112 RNR131107:RNX131112 RXN131107:RXT131112 SHJ131107:SHP131112 SRF131107:SRL131112 TBB131107:TBH131112 TKX131107:TLD131112 TUT131107:TUZ131112 UEP131107:UEV131112 UOL131107:UOR131112 UYH131107:UYN131112 VID131107:VIJ131112 VRZ131107:VSF131112 WBV131107:WCB131112 WLR131107:WLX131112 WVN131107:WVT131112 C196643:L196648 JB196643:JH196648 SX196643:TD196648 ACT196643:ACZ196648 AMP196643:AMV196648 AWL196643:AWR196648 BGH196643:BGN196648 BQD196643:BQJ196648 BZZ196643:CAF196648 CJV196643:CKB196648 CTR196643:CTX196648 DDN196643:DDT196648 DNJ196643:DNP196648 DXF196643:DXL196648 EHB196643:EHH196648 EQX196643:ERD196648 FAT196643:FAZ196648 FKP196643:FKV196648 FUL196643:FUR196648 GEH196643:GEN196648 GOD196643:GOJ196648 GXZ196643:GYF196648 HHV196643:HIB196648 HRR196643:HRX196648 IBN196643:IBT196648 ILJ196643:ILP196648 IVF196643:IVL196648 JFB196643:JFH196648 JOX196643:JPD196648 JYT196643:JYZ196648 KIP196643:KIV196648 KSL196643:KSR196648 LCH196643:LCN196648 LMD196643:LMJ196648 LVZ196643:LWF196648 MFV196643:MGB196648 MPR196643:MPX196648 MZN196643:MZT196648 NJJ196643:NJP196648 NTF196643:NTL196648 ODB196643:ODH196648 OMX196643:OND196648 OWT196643:OWZ196648 PGP196643:PGV196648 PQL196643:PQR196648 QAH196643:QAN196648 QKD196643:QKJ196648 QTZ196643:QUF196648 RDV196643:REB196648 RNR196643:RNX196648 RXN196643:RXT196648 SHJ196643:SHP196648 SRF196643:SRL196648 TBB196643:TBH196648 TKX196643:TLD196648 TUT196643:TUZ196648 UEP196643:UEV196648 UOL196643:UOR196648 UYH196643:UYN196648 VID196643:VIJ196648 VRZ196643:VSF196648 WBV196643:WCB196648 WLR196643:WLX196648 WVN196643:WVT196648 C262179:L262184 JB262179:JH262184 SX262179:TD262184 ACT262179:ACZ262184 AMP262179:AMV262184 AWL262179:AWR262184 BGH262179:BGN262184 BQD262179:BQJ262184 BZZ262179:CAF262184 CJV262179:CKB262184 CTR262179:CTX262184 DDN262179:DDT262184 DNJ262179:DNP262184 DXF262179:DXL262184 EHB262179:EHH262184 EQX262179:ERD262184 FAT262179:FAZ262184 FKP262179:FKV262184 FUL262179:FUR262184 GEH262179:GEN262184 GOD262179:GOJ262184 GXZ262179:GYF262184 HHV262179:HIB262184 HRR262179:HRX262184 IBN262179:IBT262184 ILJ262179:ILP262184 IVF262179:IVL262184 JFB262179:JFH262184 JOX262179:JPD262184 JYT262179:JYZ262184 KIP262179:KIV262184 KSL262179:KSR262184 LCH262179:LCN262184 LMD262179:LMJ262184 LVZ262179:LWF262184 MFV262179:MGB262184 MPR262179:MPX262184 MZN262179:MZT262184 NJJ262179:NJP262184 NTF262179:NTL262184 ODB262179:ODH262184 OMX262179:OND262184 OWT262179:OWZ262184 PGP262179:PGV262184 PQL262179:PQR262184 QAH262179:QAN262184 QKD262179:QKJ262184 QTZ262179:QUF262184 RDV262179:REB262184 RNR262179:RNX262184 RXN262179:RXT262184 SHJ262179:SHP262184 SRF262179:SRL262184 TBB262179:TBH262184 TKX262179:TLD262184 TUT262179:TUZ262184 UEP262179:UEV262184 UOL262179:UOR262184 UYH262179:UYN262184 VID262179:VIJ262184 VRZ262179:VSF262184 WBV262179:WCB262184 WLR262179:WLX262184 WVN262179:WVT262184 C327715:L327720 JB327715:JH327720 SX327715:TD327720 ACT327715:ACZ327720 AMP327715:AMV327720 AWL327715:AWR327720 BGH327715:BGN327720 BQD327715:BQJ327720 BZZ327715:CAF327720 CJV327715:CKB327720 CTR327715:CTX327720 DDN327715:DDT327720 DNJ327715:DNP327720 DXF327715:DXL327720 EHB327715:EHH327720 EQX327715:ERD327720 FAT327715:FAZ327720 FKP327715:FKV327720 FUL327715:FUR327720 GEH327715:GEN327720 GOD327715:GOJ327720 GXZ327715:GYF327720 HHV327715:HIB327720 HRR327715:HRX327720 IBN327715:IBT327720 ILJ327715:ILP327720 IVF327715:IVL327720 JFB327715:JFH327720 JOX327715:JPD327720 JYT327715:JYZ327720 KIP327715:KIV327720 KSL327715:KSR327720 LCH327715:LCN327720 LMD327715:LMJ327720 LVZ327715:LWF327720 MFV327715:MGB327720 MPR327715:MPX327720 MZN327715:MZT327720 NJJ327715:NJP327720 NTF327715:NTL327720 ODB327715:ODH327720 OMX327715:OND327720 OWT327715:OWZ327720 PGP327715:PGV327720 PQL327715:PQR327720 QAH327715:QAN327720 QKD327715:QKJ327720 QTZ327715:QUF327720 RDV327715:REB327720 RNR327715:RNX327720 RXN327715:RXT327720 SHJ327715:SHP327720 SRF327715:SRL327720 TBB327715:TBH327720 TKX327715:TLD327720 TUT327715:TUZ327720 UEP327715:UEV327720 UOL327715:UOR327720 UYH327715:UYN327720 VID327715:VIJ327720 VRZ327715:VSF327720 WBV327715:WCB327720 WLR327715:WLX327720 WVN327715:WVT327720 C393251:L393256 JB393251:JH393256 SX393251:TD393256 ACT393251:ACZ393256 AMP393251:AMV393256 AWL393251:AWR393256 BGH393251:BGN393256 BQD393251:BQJ393256 BZZ393251:CAF393256 CJV393251:CKB393256 CTR393251:CTX393256 DDN393251:DDT393256 DNJ393251:DNP393256 DXF393251:DXL393256 EHB393251:EHH393256 EQX393251:ERD393256 FAT393251:FAZ393256 FKP393251:FKV393256 FUL393251:FUR393256 GEH393251:GEN393256 GOD393251:GOJ393256 GXZ393251:GYF393256 HHV393251:HIB393256 HRR393251:HRX393256 IBN393251:IBT393256 ILJ393251:ILP393256 IVF393251:IVL393256 JFB393251:JFH393256 JOX393251:JPD393256 JYT393251:JYZ393256 KIP393251:KIV393256 KSL393251:KSR393256 LCH393251:LCN393256 LMD393251:LMJ393256 LVZ393251:LWF393256 MFV393251:MGB393256 MPR393251:MPX393256 MZN393251:MZT393256 NJJ393251:NJP393256 NTF393251:NTL393256 ODB393251:ODH393256 OMX393251:OND393256 OWT393251:OWZ393256 PGP393251:PGV393256 PQL393251:PQR393256 QAH393251:QAN393256 QKD393251:QKJ393256 QTZ393251:QUF393256 RDV393251:REB393256 RNR393251:RNX393256 RXN393251:RXT393256 SHJ393251:SHP393256 SRF393251:SRL393256 TBB393251:TBH393256 TKX393251:TLD393256 TUT393251:TUZ393256 UEP393251:UEV393256 UOL393251:UOR393256 UYH393251:UYN393256 VID393251:VIJ393256 VRZ393251:VSF393256 WBV393251:WCB393256 WLR393251:WLX393256 WVN393251:WVT393256 C458787:L458792 JB458787:JH458792 SX458787:TD458792 ACT458787:ACZ458792 AMP458787:AMV458792 AWL458787:AWR458792 BGH458787:BGN458792 BQD458787:BQJ458792 BZZ458787:CAF458792 CJV458787:CKB458792 CTR458787:CTX458792 DDN458787:DDT458792 DNJ458787:DNP458792 DXF458787:DXL458792 EHB458787:EHH458792 EQX458787:ERD458792 FAT458787:FAZ458792 FKP458787:FKV458792 FUL458787:FUR458792 GEH458787:GEN458792 GOD458787:GOJ458792 GXZ458787:GYF458792 HHV458787:HIB458792 HRR458787:HRX458792 IBN458787:IBT458792 ILJ458787:ILP458792 IVF458787:IVL458792 JFB458787:JFH458792 JOX458787:JPD458792 JYT458787:JYZ458792 KIP458787:KIV458792 KSL458787:KSR458792 LCH458787:LCN458792 LMD458787:LMJ458792 LVZ458787:LWF458792 MFV458787:MGB458792 MPR458787:MPX458792 MZN458787:MZT458792 NJJ458787:NJP458792 NTF458787:NTL458792 ODB458787:ODH458792 OMX458787:OND458792 OWT458787:OWZ458792 PGP458787:PGV458792 PQL458787:PQR458792 QAH458787:QAN458792 QKD458787:QKJ458792 QTZ458787:QUF458792 RDV458787:REB458792 RNR458787:RNX458792 RXN458787:RXT458792 SHJ458787:SHP458792 SRF458787:SRL458792 TBB458787:TBH458792 TKX458787:TLD458792 TUT458787:TUZ458792 UEP458787:UEV458792 UOL458787:UOR458792 UYH458787:UYN458792 VID458787:VIJ458792 VRZ458787:VSF458792 WBV458787:WCB458792 WLR458787:WLX458792 WVN458787:WVT458792 C524323:L524328 JB524323:JH524328 SX524323:TD524328 ACT524323:ACZ524328 AMP524323:AMV524328 AWL524323:AWR524328 BGH524323:BGN524328 BQD524323:BQJ524328 BZZ524323:CAF524328 CJV524323:CKB524328 CTR524323:CTX524328 DDN524323:DDT524328 DNJ524323:DNP524328 DXF524323:DXL524328 EHB524323:EHH524328 EQX524323:ERD524328 FAT524323:FAZ524328 FKP524323:FKV524328 FUL524323:FUR524328 GEH524323:GEN524328 GOD524323:GOJ524328 GXZ524323:GYF524328 HHV524323:HIB524328 HRR524323:HRX524328 IBN524323:IBT524328 ILJ524323:ILP524328 IVF524323:IVL524328 JFB524323:JFH524328 JOX524323:JPD524328 JYT524323:JYZ524328 KIP524323:KIV524328 KSL524323:KSR524328 LCH524323:LCN524328 LMD524323:LMJ524328 LVZ524323:LWF524328 MFV524323:MGB524328 MPR524323:MPX524328 MZN524323:MZT524328 NJJ524323:NJP524328 NTF524323:NTL524328 ODB524323:ODH524328 OMX524323:OND524328 OWT524323:OWZ524328 PGP524323:PGV524328 PQL524323:PQR524328 QAH524323:QAN524328 QKD524323:QKJ524328 QTZ524323:QUF524328 RDV524323:REB524328 RNR524323:RNX524328 RXN524323:RXT524328 SHJ524323:SHP524328 SRF524323:SRL524328 TBB524323:TBH524328 TKX524323:TLD524328 TUT524323:TUZ524328 UEP524323:UEV524328 UOL524323:UOR524328 UYH524323:UYN524328 VID524323:VIJ524328 VRZ524323:VSF524328 WBV524323:WCB524328 WLR524323:WLX524328 WVN524323:WVT524328 C589859:L589864 JB589859:JH589864 SX589859:TD589864 ACT589859:ACZ589864 AMP589859:AMV589864 AWL589859:AWR589864 BGH589859:BGN589864 BQD589859:BQJ589864 BZZ589859:CAF589864 CJV589859:CKB589864 CTR589859:CTX589864 DDN589859:DDT589864 DNJ589859:DNP589864 DXF589859:DXL589864 EHB589859:EHH589864 EQX589859:ERD589864 FAT589859:FAZ589864 FKP589859:FKV589864 FUL589859:FUR589864 GEH589859:GEN589864 GOD589859:GOJ589864 GXZ589859:GYF589864 HHV589859:HIB589864 HRR589859:HRX589864 IBN589859:IBT589864 ILJ589859:ILP589864 IVF589859:IVL589864 JFB589859:JFH589864 JOX589859:JPD589864 JYT589859:JYZ589864 KIP589859:KIV589864 KSL589859:KSR589864 LCH589859:LCN589864 LMD589859:LMJ589864 LVZ589859:LWF589864 MFV589859:MGB589864 MPR589859:MPX589864 MZN589859:MZT589864 NJJ589859:NJP589864 NTF589859:NTL589864 ODB589859:ODH589864 OMX589859:OND589864 OWT589859:OWZ589864 PGP589859:PGV589864 PQL589859:PQR589864 QAH589859:QAN589864 QKD589859:QKJ589864 QTZ589859:QUF589864 RDV589859:REB589864 RNR589859:RNX589864 RXN589859:RXT589864 SHJ589859:SHP589864 SRF589859:SRL589864 TBB589859:TBH589864 TKX589859:TLD589864 TUT589859:TUZ589864 UEP589859:UEV589864 UOL589859:UOR589864 UYH589859:UYN589864 VID589859:VIJ589864 VRZ589859:VSF589864 WBV589859:WCB589864 WLR589859:WLX589864 WVN589859:WVT589864 C655395:L655400 JB655395:JH655400 SX655395:TD655400 ACT655395:ACZ655400 AMP655395:AMV655400 AWL655395:AWR655400 BGH655395:BGN655400 BQD655395:BQJ655400 BZZ655395:CAF655400 CJV655395:CKB655400 CTR655395:CTX655400 DDN655395:DDT655400 DNJ655395:DNP655400 DXF655395:DXL655400 EHB655395:EHH655400 EQX655395:ERD655400 FAT655395:FAZ655400 FKP655395:FKV655400 FUL655395:FUR655400 GEH655395:GEN655400 GOD655395:GOJ655400 GXZ655395:GYF655400 HHV655395:HIB655400 HRR655395:HRX655400 IBN655395:IBT655400 ILJ655395:ILP655400 IVF655395:IVL655400 JFB655395:JFH655400 JOX655395:JPD655400 JYT655395:JYZ655400 KIP655395:KIV655400 KSL655395:KSR655400 LCH655395:LCN655400 LMD655395:LMJ655400 LVZ655395:LWF655400 MFV655395:MGB655400 MPR655395:MPX655400 MZN655395:MZT655400 NJJ655395:NJP655400 NTF655395:NTL655400 ODB655395:ODH655400 OMX655395:OND655400 OWT655395:OWZ655400 PGP655395:PGV655400 PQL655395:PQR655400 QAH655395:QAN655400 QKD655395:QKJ655400 QTZ655395:QUF655400 RDV655395:REB655400 RNR655395:RNX655400 RXN655395:RXT655400 SHJ655395:SHP655400 SRF655395:SRL655400 TBB655395:TBH655400 TKX655395:TLD655400 TUT655395:TUZ655400 UEP655395:UEV655400 UOL655395:UOR655400 UYH655395:UYN655400 VID655395:VIJ655400 VRZ655395:VSF655400 WBV655395:WCB655400 WLR655395:WLX655400 WVN655395:WVT655400 C720931:L720936 JB720931:JH720936 SX720931:TD720936 ACT720931:ACZ720936 AMP720931:AMV720936 AWL720931:AWR720936 BGH720931:BGN720936 BQD720931:BQJ720936 BZZ720931:CAF720936 CJV720931:CKB720936 CTR720931:CTX720936 DDN720931:DDT720936 DNJ720931:DNP720936 DXF720931:DXL720936 EHB720931:EHH720936 EQX720931:ERD720936 FAT720931:FAZ720936 FKP720931:FKV720936 FUL720931:FUR720936 GEH720931:GEN720936 GOD720931:GOJ720936 GXZ720931:GYF720936 HHV720931:HIB720936 HRR720931:HRX720936 IBN720931:IBT720936 ILJ720931:ILP720936 IVF720931:IVL720936 JFB720931:JFH720936 JOX720931:JPD720936 JYT720931:JYZ720936 KIP720931:KIV720936 KSL720931:KSR720936 LCH720931:LCN720936 LMD720931:LMJ720936 LVZ720931:LWF720936 MFV720931:MGB720936 MPR720931:MPX720936 MZN720931:MZT720936 NJJ720931:NJP720936 NTF720931:NTL720936 ODB720931:ODH720936 OMX720931:OND720936 OWT720931:OWZ720936 PGP720931:PGV720936 PQL720931:PQR720936 QAH720931:QAN720936 QKD720931:QKJ720936 QTZ720931:QUF720936 RDV720931:REB720936 RNR720931:RNX720936 RXN720931:RXT720936 SHJ720931:SHP720936 SRF720931:SRL720936 TBB720931:TBH720936 TKX720931:TLD720936 TUT720931:TUZ720936 UEP720931:UEV720936 UOL720931:UOR720936 UYH720931:UYN720936 VID720931:VIJ720936 VRZ720931:VSF720936 WBV720931:WCB720936 WLR720931:WLX720936 WVN720931:WVT720936 C786467:L786472 JB786467:JH786472 SX786467:TD786472 ACT786467:ACZ786472 AMP786467:AMV786472 AWL786467:AWR786472 BGH786467:BGN786472 BQD786467:BQJ786472 BZZ786467:CAF786472 CJV786467:CKB786472 CTR786467:CTX786472 DDN786467:DDT786472 DNJ786467:DNP786472 DXF786467:DXL786472 EHB786467:EHH786472 EQX786467:ERD786472 FAT786467:FAZ786472 FKP786467:FKV786472 FUL786467:FUR786472 GEH786467:GEN786472 GOD786467:GOJ786472 GXZ786467:GYF786472 HHV786467:HIB786472 HRR786467:HRX786472 IBN786467:IBT786472 ILJ786467:ILP786472 IVF786467:IVL786472 JFB786467:JFH786472 JOX786467:JPD786472 JYT786467:JYZ786472 KIP786467:KIV786472 KSL786467:KSR786472 LCH786467:LCN786472 LMD786467:LMJ786472 LVZ786467:LWF786472 MFV786467:MGB786472 MPR786467:MPX786472 MZN786467:MZT786472 NJJ786467:NJP786472 NTF786467:NTL786472 ODB786467:ODH786472 OMX786467:OND786472 OWT786467:OWZ786472 PGP786467:PGV786472 PQL786467:PQR786472 QAH786467:QAN786472 QKD786467:QKJ786472 QTZ786467:QUF786472 RDV786467:REB786472 RNR786467:RNX786472 RXN786467:RXT786472 SHJ786467:SHP786472 SRF786467:SRL786472 TBB786467:TBH786472 TKX786467:TLD786472 TUT786467:TUZ786472 UEP786467:UEV786472 UOL786467:UOR786472 UYH786467:UYN786472 VID786467:VIJ786472 VRZ786467:VSF786472 WBV786467:WCB786472 WLR786467:WLX786472 WVN786467:WVT786472 C852003:L852008 JB852003:JH852008 SX852003:TD852008 ACT852003:ACZ852008 AMP852003:AMV852008 AWL852003:AWR852008 BGH852003:BGN852008 BQD852003:BQJ852008 BZZ852003:CAF852008 CJV852003:CKB852008 CTR852003:CTX852008 DDN852003:DDT852008 DNJ852003:DNP852008 DXF852003:DXL852008 EHB852003:EHH852008 EQX852003:ERD852008 FAT852003:FAZ852008 FKP852003:FKV852008 FUL852003:FUR852008 GEH852003:GEN852008 GOD852003:GOJ852008 GXZ852003:GYF852008 HHV852003:HIB852008 HRR852003:HRX852008 IBN852003:IBT852008 ILJ852003:ILP852008 IVF852003:IVL852008 JFB852003:JFH852008 JOX852003:JPD852008 JYT852003:JYZ852008 KIP852003:KIV852008 KSL852003:KSR852008 LCH852003:LCN852008 LMD852003:LMJ852008 LVZ852003:LWF852008 MFV852003:MGB852008 MPR852003:MPX852008 MZN852003:MZT852008 NJJ852003:NJP852008 NTF852003:NTL852008 ODB852003:ODH852008 OMX852003:OND852008 OWT852003:OWZ852008 PGP852003:PGV852008 PQL852003:PQR852008 QAH852003:QAN852008 QKD852003:QKJ852008 QTZ852003:QUF852008 RDV852003:REB852008 RNR852003:RNX852008 RXN852003:RXT852008 SHJ852003:SHP852008 SRF852003:SRL852008 TBB852003:TBH852008 TKX852003:TLD852008 TUT852003:TUZ852008 UEP852003:UEV852008 UOL852003:UOR852008 UYH852003:UYN852008 VID852003:VIJ852008 VRZ852003:VSF852008 WBV852003:WCB852008 WLR852003:WLX852008 WVN852003:WVT852008 C917539:L917544 JB917539:JH917544 SX917539:TD917544 ACT917539:ACZ917544 AMP917539:AMV917544 AWL917539:AWR917544 BGH917539:BGN917544 BQD917539:BQJ917544 BZZ917539:CAF917544 CJV917539:CKB917544 CTR917539:CTX917544 DDN917539:DDT917544 DNJ917539:DNP917544 DXF917539:DXL917544 EHB917539:EHH917544 EQX917539:ERD917544 FAT917539:FAZ917544 FKP917539:FKV917544 FUL917539:FUR917544 GEH917539:GEN917544 GOD917539:GOJ917544 GXZ917539:GYF917544 HHV917539:HIB917544 HRR917539:HRX917544 IBN917539:IBT917544 ILJ917539:ILP917544 IVF917539:IVL917544 JFB917539:JFH917544 JOX917539:JPD917544 JYT917539:JYZ917544 KIP917539:KIV917544 KSL917539:KSR917544 LCH917539:LCN917544 LMD917539:LMJ917544 LVZ917539:LWF917544 MFV917539:MGB917544 MPR917539:MPX917544 MZN917539:MZT917544 NJJ917539:NJP917544 NTF917539:NTL917544 ODB917539:ODH917544 OMX917539:OND917544 OWT917539:OWZ917544 PGP917539:PGV917544 PQL917539:PQR917544 QAH917539:QAN917544 QKD917539:QKJ917544 QTZ917539:QUF917544 RDV917539:REB917544 RNR917539:RNX917544 RXN917539:RXT917544 SHJ917539:SHP917544 SRF917539:SRL917544 TBB917539:TBH917544 TKX917539:TLD917544 TUT917539:TUZ917544 UEP917539:UEV917544 UOL917539:UOR917544 UYH917539:UYN917544 VID917539:VIJ917544 VRZ917539:VSF917544 WBV917539:WCB917544 WLR917539:WLX917544 WVN917539:WVT917544 C983075:L983080 JB983075:JH983080 SX983075:TD983080 ACT983075:ACZ983080 AMP983075:AMV983080 AWL983075:AWR983080 BGH983075:BGN983080 BQD983075:BQJ983080 BZZ983075:CAF983080 CJV983075:CKB983080 CTR983075:CTX983080 DDN983075:DDT983080 DNJ983075:DNP983080 DXF983075:DXL983080 EHB983075:EHH983080 EQX983075:ERD983080 FAT983075:FAZ983080 FKP983075:FKV983080 FUL983075:FUR983080 GEH983075:GEN983080 GOD983075:GOJ983080 GXZ983075:GYF983080 HHV983075:HIB983080 HRR983075:HRX983080 IBN983075:IBT983080 ILJ983075:ILP983080 IVF983075:IVL983080 JFB983075:JFH983080 JOX983075:JPD983080 JYT983075:JYZ983080 KIP983075:KIV983080 KSL983075:KSR983080 LCH983075:LCN983080 LMD983075:LMJ983080 LVZ983075:LWF983080 MFV983075:MGB983080 MPR983075:MPX983080 MZN983075:MZT983080 NJJ983075:NJP983080 NTF983075:NTL983080 ODB983075:ODH983080 OMX983075:OND983080 OWT983075:OWZ983080 PGP983075:PGV983080 PQL983075:PQR983080 QAH983075:QAN983080 QKD983075:QKJ983080 QTZ983075:QUF983080 RDV983075:REB983080 RNR983075:RNX983080 RXN983075:RXT983080 SHJ983075:SHP983080 SRF983075:SRL983080 TBB983075:TBH983080 TKX983075:TLD983080 TUT983075:TUZ983080 UEP983075:UEV983080 UOL983075:UOR983080 UYH983075:UYN983080 VID983075:VIJ983080 VRZ983075:VSF983080 WBV983075:WCB983080 WLR983075:WLX983080 WVN983075:WVT983080 WVN983054:WVN983058 JC12:JH18 SY12:TD18 ACU12:ACZ18 AMQ12:AMV18 AWM12:AWR18 BGI12:BGN18 BQE12:BQJ18 CAA12:CAF18 CJW12:CKB18 CTS12:CTX18 DDO12:DDT18 DNK12:DNP18 DXG12:DXL18 EHC12:EHH18 EQY12:ERD18 FAU12:FAZ18 FKQ12:FKV18 FUM12:FUR18 GEI12:GEN18 GOE12:GOJ18 GYA12:GYF18 HHW12:HIB18 HRS12:HRX18 IBO12:IBT18 ILK12:ILP18 IVG12:IVL18 JFC12:JFH18 JOY12:JPD18 JYU12:JYZ18 KIQ12:KIV18 KSM12:KSR18 LCI12:LCN18 LME12:LMJ18 LWA12:LWF18 MFW12:MGB18 MPS12:MPX18 MZO12:MZT18 NJK12:NJP18 NTG12:NTL18 ODC12:ODH18 OMY12:OND18 OWU12:OWZ18 PGQ12:PGV18 PQM12:PQR18 QAI12:QAN18 QKE12:QKJ18 QUA12:QUF18 RDW12:REB18 RNS12:RNX18 RXO12:RXT18 SHK12:SHP18 SRG12:SRL18 TBC12:TBH18 TKY12:TLD18 TUU12:TUZ18 UEQ12:UEV18 UOM12:UOR18 UYI12:UYN18 VIE12:VIJ18 VSA12:VSF18 WBW12:WCB18 WLS12:WLX18 WVO12:WVT18 D65548:L65554 JC65548:JH65554 SY65548:TD65554 ACU65548:ACZ65554 AMQ65548:AMV65554 AWM65548:AWR65554 BGI65548:BGN65554 BQE65548:BQJ65554 CAA65548:CAF65554 CJW65548:CKB65554 CTS65548:CTX65554 DDO65548:DDT65554 DNK65548:DNP65554 DXG65548:DXL65554 EHC65548:EHH65554 EQY65548:ERD65554 FAU65548:FAZ65554 FKQ65548:FKV65554 FUM65548:FUR65554 GEI65548:GEN65554 GOE65548:GOJ65554 GYA65548:GYF65554 HHW65548:HIB65554 HRS65548:HRX65554 IBO65548:IBT65554 ILK65548:ILP65554 IVG65548:IVL65554 JFC65548:JFH65554 JOY65548:JPD65554 JYU65548:JYZ65554 KIQ65548:KIV65554 KSM65548:KSR65554 LCI65548:LCN65554 LME65548:LMJ65554 LWA65548:LWF65554 MFW65548:MGB65554 MPS65548:MPX65554 MZO65548:MZT65554 NJK65548:NJP65554 NTG65548:NTL65554 ODC65548:ODH65554 OMY65548:OND65554 OWU65548:OWZ65554 PGQ65548:PGV65554 PQM65548:PQR65554 QAI65548:QAN65554 QKE65548:QKJ65554 QUA65548:QUF65554 RDW65548:REB65554 RNS65548:RNX65554 RXO65548:RXT65554 SHK65548:SHP65554 SRG65548:SRL65554 TBC65548:TBH65554 TKY65548:TLD65554 TUU65548:TUZ65554 UEQ65548:UEV65554 UOM65548:UOR65554 UYI65548:UYN65554 VIE65548:VIJ65554 VSA65548:VSF65554 WBW65548:WCB65554 WLS65548:WLX65554 WVO65548:WVT65554 D131084:L131090 JC131084:JH131090 SY131084:TD131090 ACU131084:ACZ131090 AMQ131084:AMV131090 AWM131084:AWR131090 BGI131084:BGN131090 BQE131084:BQJ131090 CAA131084:CAF131090 CJW131084:CKB131090 CTS131084:CTX131090 DDO131084:DDT131090 DNK131084:DNP131090 DXG131084:DXL131090 EHC131084:EHH131090 EQY131084:ERD131090 FAU131084:FAZ131090 FKQ131084:FKV131090 FUM131084:FUR131090 GEI131084:GEN131090 GOE131084:GOJ131090 GYA131084:GYF131090 HHW131084:HIB131090 HRS131084:HRX131090 IBO131084:IBT131090 ILK131084:ILP131090 IVG131084:IVL131090 JFC131084:JFH131090 JOY131084:JPD131090 JYU131084:JYZ131090 KIQ131084:KIV131090 KSM131084:KSR131090 LCI131084:LCN131090 LME131084:LMJ131090 LWA131084:LWF131090 MFW131084:MGB131090 MPS131084:MPX131090 MZO131084:MZT131090 NJK131084:NJP131090 NTG131084:NTL131090 ODC131084:ODH131090 OMY131084:OND131090 OWU131084:OWZ131090 PGQ131084:PGV131090 PQM131084:PQR131090 QAI131084:QAN131090 QKE131084:QKJ131090 QUA131084:QUF131090 RDW131084:REB131090 RNS131084:RNX131090 RXO131084:RXT131090 SHK131084:SHP131090 SRG131084:SRL131090 TBC131084:TBH131090 TKY131084:TLD131090 TUU131084:TUZ131090 UEQ131084:UEV131090 UOM131084:UOR131090 UYI131084:UYN131090 VIE131084:VIJ131090 VSA131084:VSF131090 WBW131084:WCB131090 WLS131084:WLX131090 WVO131084:WVT131090 D196620:L196626 JC196620:JH196626 SY196620:TD196626 ACU196620:ACZ196626 AMQ196620:AMV196626 AWM196620:AWR196626 BGI196620:BGN196626 BQE196620:BQJ196626 CAA196620:CAF196626 CJW196620:CKB196626 CTS196620:CTX196626 DDO196620:DDT196626 DNK196620:DNP196626 DXG196620:DXL196626 EHC196620:EHH196626 EQY196620:ERD196626 FAU196620:FAZ196626 FKQ196620:FKV196626 FUM196620:FUR196626 GEI196620:GEN196626 GOE196620:GOJ196626 GYA196620:GYF196626 HHW196620:HIB196626 HRS196620:HRX196626 IBO196620:IBT196626 ILK196620:ILP196626 IVG196620:IVL196626 JFC196620:JFH196626 JOY196620:JPD196626 JYU196620:JYZ196626 KIQ196620:KIV196626 KSM196620:KSR196626 LCI196620:LCN196626 LME196620:LMJ196626 LWA196620:LWF196626 MFW196620:MGB196626 MPS196620:MPX196626 MZO196620:MZT196626 NJK196620:NJP196626 NTG196620:NTL196626 ODC196620:ODH196626 OMY196620:OND196626 OWU196620:OWZ196626 PGQ196620:PGV196626 PQM196620:PQR196626 QAI196620:QAN196626 QKE196620:QKJ196626 QUA196620:QUF196626 RDW196620:REB196626 RNS196620:RNX196626 RXO196620:RXT196626 SHK196620:SHP196626 SRG196620:SRL196626 TBC196620:TBH196626 TKY196620:TLD196626 TUU196620:TUZ196626 UEQ196620:UEV196626 UOM196620:UOR196626 UYI196620:UYN196626 VIE196620:VIJ196626 VSA196620:VSF196626 WBW196620:WCB196626 WLS196620:WLX196626 WVO196620:WVT196626 D262156:L262162 JC262156:JH262162 SY262156:TD262162 ACU262156:ACZ262162 AMQ262156:AMV262162 AWM262156:AWR262162 BGI262156:BGN262162 BQE262156:BQJ262162 CAA262156:CAF262162 CJW262156:CKB262162 CTS262156:CTX262162 DDO262156:DDT262162 DNK262156:DNP262162 DXG262156:DXL262162 EHC262156:EHH262162 EQY262156:ERD262162 FAU262156:FAZ262162 FKQ262156:FKV262162 FUM262156:FUR262162 GEI262156:GEN262162 GOE262156:GOJ262162 GYA262156:GYF262162 HHW262156:HIB262162 HRS262156:HRX262162 IBO262156:IBT262162 ILK262156:ILP262162 IVG262156:IVL262162 JFC262156:JFH262162 JOY262156:JPD262162 JYU262156:JYZ262162 KIQ262156:KIV262162 KSM262156:KSR262162 LCI262156:LCN262162 LME262156:LMJ262162 LWA262156:LWF262162 MFW262156:MGB262162 MPS262156:MPX262162 MZO262156:MZT262162 NJK262156:NJP262162 NTG262156:NTL262162 ODC262156:ODH262162 OMY262156:OND262162 OWU262156:OWZ262162 PGQ262156:PGV262162 PQM262156:PQR262162 QAI262156:QAN262162 QKE262156:QKJ262162 QUA262156:QUF262162 RDW262156:REB262162 RNS262156:RNX262162 RXO262156:RXT262162 SHK262156:SHP262162 SRG262156:SRL262162 TBC262156:TBH262162 TKY262156:TLD262162 TUU262156:TUZ262162 UEQ262156:UEV262162 UOM262156:UOR262162 UYI262156:UYN262162 VIE262156:VIJ262162 VSA262156:VSF262162 WBW262156:WCB262162 WLS262156:WLX262162 WVO262156:WVT262162 D327692:L327698 JC327692:JH327698 SY327692:TD327698 ACU327692:ACZ327698 AMQ327692:AMV327698 AWM327692:AWR327698 BGI327692:BGN327698 BQE327692:BQJ327698 CAA327692:CAF327698 CJW327692:CKB327698 CTS327692:CTX327698 DDO327692:DDT327698 DNK327692:DNP327698 DXG327692:DXL327698 EHC327692:EHH327698 EQY327692:ERD327698 FAU327692:FAZ327698 FKQ327692:FKV327698 FUM327692:FUR327698 GEI327692:GEN327698 GOE327692:GOJ327698 GYA327692:GYF327698 HHW327692:HIB327698 HRS327692:HRX327698 IBO327692:IBT327698 ILK327692:ILP327698 IVG327692:IVL327698 JFC327692:JFH327698 JOY327692:JPD327698 JYU327692:JYZ327698 KIQ327692:KIV327698 KSM327692:KSR327698 LCI327692:LCN327698 LME327692:LMJ327698 LWA327692:LWF327698 MFW327692:MGB327698 MPS327692:MPX327698 MZO327692:MZT327698 NJK327692:NJP327698 NTG327692:NTL327698 ODC327692:ODH327698 OMY327692:OND327698 OWU327692:OWZ327698 PGQ327692:PGV327698 PQM327692:PQR327698 QAI327692:QAN327698 QKE327692:QKJ327698 QUA327692:QUF327698 RDW327692:REB327698 RNS327692:RNX327698 RXO327692:RXT327698 SHK327692:SHP327698 SRG327692:SRL327698 TBC327692:TBH327698 TKY327692:TLD327698 TUU327692:TUZ327698 UEQ327692:UEV327698 UOM327692:UOR327698 UYI327692:UYN327698 VIE327692:VIJ327698 VSA327692:VSF327698 WBW327692:WCB327698 WLS327692:WLX327698 WVO327692:WVT327698 D393228:L393234 JC393228:JH393234 SY393228:TD393234 ACU393228:ACZ393234 AMQ393228:AMV393234 AWM393228:AWR393234 BGI393228:BGN393234 BQE393228:BQJ393234 CAA393228:CAF393234 CJW393228:CKB393234 CTS393228:CTX393234 DDO393228:DDT393234 DNK393228:DNP393234 DXG393228:DXL393234 EHC393228:EHH393234 EQY393228:ERD393234 FAU393228:FAZ393234 FKQ393228:FKV393234 FUM393228:FUR393234 GEI393228:GEN393234 GOE393228:GOJ393234 GYA393228:GYF393234 HHW393228:HIB393234 HRS393228:HRX393234 IBO393228:IBT393234 ILK393228:ILP393234 IVG393228:IVL393234 JFC393228:JFH393234 JOY393228:JPD393234 JYU393228:JYZ393234 KIQ393228:KIV393234 KSM393228:KSR393234 LCI393228:LCN393234 LME393228:LMJ393234 LWA393228:LWF393234 MFW393228:MGB393234 MPS393228:MPX393234 MZO393228:MZT393234 NJK393228:NJP393234 NTG393228:NTL393234 ODC393228:ODH393234 OMY393228:OND393234 OWU393228:OWZ393234 PGQ393228:PGV393234 PQM393228:PQR393234 QAI393228:QAN393234 QKE393228:QKJ393234 QUA393228:QUF393234 RDW393228:REB393234 RNS393228:RNX393234 RXO393228:RXT393234 SHK393228:SHP393234 SRG393228:SRL393234 TBC393228:TBH393234 TKY393228:TLD393234 TUU393228:TUZ393234 UEQ393228:UEV393234 UOM393228:UOR393234 UYI393228:UYN393234 VIE393228:VIJ393234 VSA393228:VSF393234 WBW393228:WCB393234 WLS393228:WLX393234 WVO393228:WVT393234 D458764:L458770 JC458764:JH458770 SY458764:TD458770 ACU458764:ACZ458770 AMQ458764:AMV458770 AWM458764:AWR458770 BGI458764:BGN458770 BQE458764:BQJ458770 CAA458764:CAF458770 CJW458764:CKB458770 CTS458764:CTX458770 DDO458764:DDT458770 DNK458764:DNP458770 DXG458764:DXL458770 EHC458764:EHH458770 EQY458764:ERD458770 FAU458764:FAZ458770 FKQ458764:FKV458770 FUM458764:FUR458770 GEI458764:GEN458770 GOE458764:GOJ458770 GYA458764:GYF458770 HHW458764:HIB458770 HRS458764:HRX458770 IBO458764:IBT458770 ILK458764:ILP458770 IVG458764:IVL458770 JFC458764:JFH458770 JOY458764:JPD458770 JYU458764:JYZ458770 KIQ458764:KIV458770 KSM458764:KSR458770 LCI458764:LCN458770 LME458764:LMJ458770 LWA458764:LWF458770 MFW458764:MGB458770 MPS458764:MPX458770 MZO458764:MZT458770 NJK458764:NJP458770 NTG458764:NTL458770 ODC458764:ODH458770 OMY458764:OND458770 OWU458764:OWZ458770 PGQ458764:PGV458770 PQM458764:PQR458770 QAI458764:QAN458770 QKE458764:QKJ458770 QUA458764:QUF458770 RDW458764:REB458770 RNS458764:RNX458770 RXO458764:RXT458770 SHK458764:SHP458770 SRG458764:SRL458770 TBC458764:TBH458770 TKY458764:TLD458770 TUU458764:TUZ458770 UEQ458764:UEV458770 UOM458764:UOR458770 UYI458764:UYN458770 VIE458764:VIJ458770 VSA458764:VSF458770 WBW458764:WCB458770 WLS458764:WLX458770 WVO458764:WVT458770 D524300:L524306 JC524300:JH524306 SY524300:TD524306 ACU524300:ACZ524306 AMQ524300:AMV524306 AWM524300:AWR524306 BGI524300:BGN524306 BQE524300:BQJ524306 CAA524300:CAF524306 CJW524300:CKB524306 CTS524300:CTX524306 DDO524300:DDT524306 DNK524300:DNP524306 DXG524300:DXL524306 EHC524300:EHH524306 EQY524300:ERD524306 FAU524300:FAZ524306 FKQ524300:FKV524306 FUM524300:FUR524306 GEI524300:GEN524306 GOE524300:GOJ524306 GYA524300:GYF524306 HHW524300:HIB524306 HRS524300:HRX524306 IBO524300:IBT524306 ILK524300:ILP524306 IVG524300:IVL524306 JFC524300:JFH524306 JOY524300:JPD524306 JYU524300:JYZ524306 KIQ524300:KIV524306 KSM524300:KSR524306 LCI524300:LCN524306 LME524300:LMJ524306 LWA524300:LWF524306 MFW524300:MGB524306 MPS524300:MPX524306 MZO524300:MZT524306 NJK524300:NJP524306 NTG524300:NTL524306 ODC524300:ODH524306 OMY524300:OND524306 OWU524300:OWZ524306 PGQ524300:PGV524306 PQM524300:PQR524306 QAI524300:QAN524306 QKE524300:QKJ524306 QUA524300:QUF524306 RDW524300:REB524306 RNS524300:RNX524306 RXO524300:RXT524306 SHK524300:SHP524306 SRG524300:SRL524306 TBC524300:TBH524306 TKY524300:TLD524306 TUU524300:TUZ524306 UEQ524300:UEV524306 UOM524300:UOR524306 UYI524300:UYN524306 VIE524300:VIJ524306 VSA524300:VSF524306 WBW524300:WCB524306 WLS524300:WLX524306 WVO524300:WVT524306 D589836:L589842 JC589836:JH589842 SY589836:TD589842 ACU589836:ACZ589842 AMQ589836:AMV589842 AWM589836:AWR589842 BGI589836:BGN589842 BQE589836:BQJ589842 CAA589836:CAF589842 CJW589836:CKB589842 CTS589836:CTX589842 DDO589836:DDT589842 DNK589836:DNP589842 DXG589836:DXL589842 EHC589836:EHH589842 EQY589836:ERD589842 FAU589836:FAZ589842 FKQ589836:FKV589842 FUM589836:FUR589842 GEI589836:GEN589842 GOE589836:GOJ589842 GYA589836:GYF589842 HHW589836:HIB589842 HRS589836:HRX589842 IBO589836:IBT589842 ILK589836:ILP589842 IVG589836:IVL589842 JFC589836:JFH589842 JOY589836:JPD589842 JYU589836:JYZ589842 KIQ589836:KIV589842 KSM589836:KSR589842 LCI589836:LCN589842 LME589836:LMJ589842 LWA589836:LWF589842 MFW589836:MGB589842 MPS589836:MPX589842 MZO589836:MZT589842 NJK589836:NJP589842 NTG589836:NTL589842 ODC589836:ODH589842 OMY589836:OND589842 OWU589836:OWZ589842 PGQ589836:PGV589842 PQM589836:PQR589842 QAI589836:QAN589842 QKE589836:QKJ589842 QUA589836:QUF589842 RDW589836:REB589842 RNS589836:RNX589842 RXO589836:RXT589842 SHK589836:SHP589842 SRG589836:SRL589842 TBC589836:TBH589842 TKY589836:TLD589842 TUU589836:TUZ589842 UEQ589836:UEV589842 UOM589836:UOR589842 UYI589836:UYN589842 VIE589836:VIJ589842 VSA589836:VSF589842 WBW589836:WCB589842 WLS589836:WLX589842 WVO589836:WVT589842 D655372:L655378 JC655372:JH655378 SY655372:TD655378 ACU655372:ACZ655378 AMQ655372:AMV655378 AWM655372:AWR655378 BGI655372:BGN655378 BQE655372:BQJ655378 CAA655372:CAF655378 CJW655372:CKB655378 CTS655372:CTX655378 DDO655372:DDT655378 DNK655372:DNP655378 DXG655372:DXL655378 EHC655372:EHH655378 EQY655372:ERD655378 FAU655372:FAZ655378 FKQ655372:FKV655378 FUM655372:FUR655378 GEI655372:GEN655378 GOE655372:GOJ655378 GYA655372:GYF655378 HHW655372:HIB655378 HRS655372:HRX655378 IBO655372:IBT655378 ILK655372:ILP655378 IVG655372:IVL655378 JFC655372:JFH655378 JOY655372:JPD655378 JYU655372:JYZ655378 KIQ655372:KIV655378 KSM655372:KSR655378 LCI655372:LCN655378 LME655372:LMJ655378 LWA655372:LWF655378 MFW655372:MGB655378 MPS655372:MPX655378 MZO655372:MZT655378 NJK655372:NJP655378 NTG655372:NTL655378 ODC655372:ODH655378 OMY655372:OND655378 OWU655372:OWZ655378 PGQ655372:PGV655378 PQM655372:PQR655378 QAI655372:QAN655378 QKE655372:QKJ655378 QUA655372:QUF655378 RDW655372:REB655378 RNS655372:RNX655378 RXO655372:RXT655378 SHK655372:SHP655378 SRG655372:SRL655378 TBC655372:TBH655378 TKY655372:TLD655378 TUU655372:TUZ655378 UEQ655372:UEV655378 UOM655372:UOR655378 UYI655372:UYN655378 VIE655372:VIJ655378 VSA655372:VSF655378 WBW655372:WCB655378 WLS655372:WLX655378 WVO655372:WVT655378 D720908:L720914 JC720908:JH720914 SY720908:TD720914 ACU720908:ACZ720914 AMQ720908:AMV720914 AWM720908:AWR720914 BGI720908:BGN720914 BQE720908:BQJ720914 CAA720908:CAF720914 CJW720908:CKB720914 CTS720908:CTX720914 DDO720908:DDT720914 DNK720908:DNP720914 DXG720908:DXL720914 EHC720908:EHH720914 EQY720908:ERD720914 FAU720908:FAZ720914 FKQ720908:FKV720914 FUM720908:FUR720914 GEI720908:GEN720914 GOE720908:GOJ720914 GYA720908:GYF720914 HHW720908:HIB720914 HRS720908:HRX720914 IBO720908:IBT720914 ILK720908:ILP720914 IVG720908:IVL720914 JFC720908:JFH720914 JOY720908:JPD720914 JYU720908:JYZ720914 KIQ720908:KIV720914 KSM720908:KSR720914 LCI720908:LCN720914 LME720908:LMJ720914 LWA720908:LWF720914 MFW720908:MGB720914 MPS720908:MPX720914 MZO720908:MZT720914 NJK720908:NJP720914 NTG720908:NTL720914 ODC720908:ODH720914 OMY720908:OND720914 OWU720908:OWZ720914 PGQ720908:PGV720914 PQM720908:PQR720914 QAI720908:QAN720914 QKE720908:QKJ720914 QUA720908:QUF720914 RDW720908:REB720914 RNS720908:RNX720914 RXO720908:RXT720914 SHK720908:SHP720914 SRG720908:SRL720914 TBC720908:TBH720914 TKY720908:TLD720914 TUU720908:TUZ720914 UEQ720908:UEV720914 UOM720908:UOR720914 UYI720908:UYN720914 VIE720908:VIJ720914 VSA720908:VSF720914 WBW720908:WCB720914 WLS720908:WLX720914 WVO720908:WVT720914 D786444:L786450 JC786444:JH786450 SY786444:TD786450 ACU786444:ACZ786450 AMQ786444:AMV786450 AWM786444:AWR786450 BGI786444:BGN786450 BQE786444:BQJ786450 CAA786444:CAF786450 CJW786444:CKB786450 CTS786444:CTX786450 DDO786444:DDT786450 DNK786444:DNP786450 DXG786444:DXL786450 EHC786444:EHH786450 EQY786444:ERD786450 FAU786444:FAZ786450 FKQ786444:FKV786450 FUM786444:FUR786450 GEI786444:GEN786450 GOE786444:GOJ786450 GYA786444:GYF786450 HHW786444:HIB786450 HRS786444:HRX786450 IBO786444:IBT786450 ILK786444:ILP786450 IVG786444:IVL786450 JFC786444:JFH786450 JOY786444:JPD786450 JYU786444:JYZ786450 KIQ786444:KIV786450 KSM786444:KSR786450 LCI786444:LCN786450 LME786444:LMJ786450 LWA786444:LWF786450 MFW786444:MGB786450 MPS786444:MPX786450 MZO786444:MZT786450 NJK786444:NJP786450 NTG786444:NTL786450 ODC786444:ODH786450 OMY786444:OND786450 OWU786444:OWZ786450 PGQ786444:PGV786450 PQM786444:PQR786450 QAI786444:QAN786450 QKE786444:QKJ786450 QUA786444:QUF786450 RDW786444:REB786450 RNS786444:RNX786450 RXO786444:RXT786450 SHK786444:SHP786450 SRG786444:SRL786450 TBC786444:TBH786450 TKY786444:TLD786450 TUU786444:TUZ786450 UEQ786444:UEV786450 UOM786444:UOR786450 UYI786444:UYN786450 VIE786444:VIJ786450 VSA786444:VSF786450 WBW786444:WCB786450 WLS786444:WLX786450 WVO786444:WVT786450 D851980:L851986 JC851980:JH851986 SY851980:TD851986 ACU851980:ACZ851986 AMQ851980:AMV851986 AWM851980:AWR851986 BGI851980:BGN851986 BQE851980:BQJ851986 CAA851980:CAF851986 CJW851980:CKB851986 CTS851980:CTX851986 DDO851980:DDT851986 DNK851980:DNP851986 DXG851980:DXL851986 EHC851980:EHH851986 EQY851980:ERD851986 FAU851980:FAZ851986 FKQ851980:FKV851986 FUM851980:FUR851986 GEI851980:GEN851986 GOE851980:GOJ851986 GYA851980:GYF851986 HHW851980:HIB851986 HRS851980:HRX851986 IBO851980:IBT851986 ILK851980:ILP851986 IVG851980:IVL851986 JFC851980:JFH851986 JOY851980:JPD851986 JYU851980:JYZ851986 KIQ851980:KIV851986 KSM851980:KSR851986 LCI851980:LCN851986 LME851980:LMJ851986 LWA851980:LWF851986 MFW851980:MGB851986 MPS851980:MPX851986 MZO851980:MZT851986 NJK851980:NJP851986 NTG851980:NTL851986 ODC851980:ODH851986 OMY851980:OND851986 OWU851980:OWZ851986 PGQ851980:PGV851986 PQM851980:PQR851986 QAI851980:QAN851986 QKE851980:QKJ851986 QUA851980:QUF851986 RDW851980:REB851986 RNS851980:RNX851986 RXO851980:RXT851986 SHK851980:SHP851986 SRG851980:SRL851986 TBC851980:TBH851986 TKY851980:TLD851986 TUU851980:TUZ851986 UEQ851980:UEV851986 UOM851980:UOR851986 UYI851980:UYN851986 VIE851980:VIJ851986 VSA851980:VSF851986 WBW851980:WCB851986 WLS851980:WLX851986 WVO851980:WVT851986 D917516:L917522 JC917516:JH917522 SY917516:TD917522 ACU917516:ACZ917522 AMQ917516:AMV917522 AWM917516:AWR917522 BGI917516:BGN917522 BQE917516:BQJ917522 CAA917516:CAF917522 CJW917516:CKB917522 CTS917516:CTX917522 DDO917516:DDT917522 DNK917516:DNP917522 DXG917516:DXL917522 EHC917516:EHH917522 EQY917516:ERD917522 FAU917516:FAZ917522 FKQ917516:FKV917522 FUM917516:FUR917522 GEI917516:GEN917522 GOE917516:GOJ917522 GYA917516:GYF917522 HHW917516:HIB917522 HRS917516:HRX917522 IBO917516:IBT917522 ILK917516:ILP917522 IVG917516:IVL917522 JFC917516:JFH917522 JOY917516:JPD917522 JYU917516:JYZ917522 KIQ917516:KIV917522 KSM917516:KSR917522 LCI917516:LCN917522 LME917516:LMJ917522 LWA917516:LWF917522 MFW917516:MGB917522 MPS917516:MPX917522 MZO917516:MZT917522 NJK917516:NJP917522 NTG917516:NTL917522 ODC917516:ODH917522 OMY917516:OND917522 OWU917516:OWZ917522 PGQ917516:PGV917522 PQM917516:PQR917522 QAI917516:QAN917522 QKE917516:QKJ917522 QUA917516:QUF917522 RDW917516:REB917522 RNS917516:RNX917522 RXO917516:RXT917522 SHK917516:SHP917522 SRG917516:SRL917522 TBC917516:TBH917522 TKY917516:TLD917522 TUU917516:TUZ917522 UEQ917516:UEV917522 UOM917516:UOR917522 UYI917516:UYN917522 VIE917516:VIJ917522 VSA917516:VSF917522 WBW917516:WCB917522 WLS917516:WLX917522 WVO917516:WVT917522 D983052:L983058 JC983052:JH983058 SY983052:TD983058 ACU983052:ACZ983058 AMQ983052:AMV983058 AWM983052:AWR983058 BGI983052:BGN983058 BQE983052:BQJ983058 CAA983052:CAF983058 CJW983052:CKB983058 CTS983052:CTX983058 DDO983052:DDT983058 DNK983052:DNP983058 DXG983052:DXL983058 EHC983052:EHH983058 EQY983052:ERD983058 FAU983052:FAZ983058 FKQ983052:FKV983058 FUM983052:FUR983058 GEI983052:GEN983058 GOE983052:GOJ983058 GYA983052:GYF983058 HHW983052:HIB983058 HRS983052:HRX983058 IBO983052:IBT983058 ILK983052:ILP983058 IVG983052:IVL983058 JFC983052:JFH983058 JOY983052:JPD983058 JYU983052:JYZ983058 KIQ983052:KIV983058 KSM983052:KSR983058 LCI983052:LCN983058 LME983052:LMJ983058 LWA983052:LWF983058 MFW983052:MGB983058 MPS983052:MPX983058 MZO983052:MZT983058 NJK983052:NJP983058 NTG983052:NTL983058 ODC983052:ODH983058 OMY983052:OND983058 OWU983052:OWZ983058 PGQ983052:PGV983058 PQM983052:PQR983058 QAI983052:QAN983058 QKE983052:QKJ983058 QUA983052:QUF983058 RDW983052:REB983058 RNS983052:RNX983058 RXO983052:RXT983058 SHK983052:SHP983058 SRG983052:SRL983058 TBC983052:TBH983058 TKY983052:TLD983058 TUU983052:TUZ983058 UEQ983052:UEV983058 UOM983052:UOR983058 UYI983052:UYN983058 VIE983052:VIJ983058 VSA983052:VSF983058 WBW983052:WCB983058 WLS983052:WLX983058 WVO983052:WVT983058 WLR983054:WLR983058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C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C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C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C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C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C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C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C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C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C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C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C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C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C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C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WBV983054:WBV983058 JB14:JB18 SX14:SX18 ACT14:ACT18 AMP14:AMP18 AWL14:AWL18 BGH14:BGH18 BQD14:BQD18 BZZ14:BZZ18 CJV14:CJV18 CTR14:CTR18 DDN14:DDN18 DNJ14:DNJ18 DXF14:DXF18 EHB14:EHB18 EQX14:EQX18 FAT14:FAT18 FKP14:FKP18 FUL14:FUL18 GEH14:GEH18 GOD14:GOD18 GXZ14:GXZ18 HHV14:HHV18 HRR14:HRR18 IBN14:IBN18 ILJ14:ILJ18 IVF14:IVF18 JFB14:JFB18 JOX14:JOX18 JYT14:JYT18 KIP14:KIP18 KSL14:KSL18 LCH14:LCH18 LMD14:LMD18 LVZ14:LVZ18 MFV14:MFV18 MPR14:MPR18 MZN14:MZN18 NJJ14:NJJ18 NTF14:NTF18 ODB14:ODB18 OMX14:OMX18 OWT14:OWT18 PGP14:PGP18 PQL14:PQL18 QAH14:QAH18 QKD14:QKD18 QTZ14:QTZ18 RDV14:RDV18 RNR14:RNR18 RXN14:RXN18 SHJ14:SHJ18 SRF14:SRF18 TBB14:TBB18 TKX14:TKX18 TUT14:TUT18 UEP14:UEP18 UOL14:UOL18 UYH14:UYH18 VID14:VID18 VRZ14:VRZ18 WBV14:WBV18 WLR14:WLR18 WVN14:WVN18 C65550:C65554 JB65550:JB65554 SX65550:SX65554 ACT65550:ACT65554 AMP65550:AMP65554 AWL65550:AWL65554 BGH65550:BGH65554 BQD65550:BQD65554 BZZ65550:BZZ65554 CJV65550:CJV65554 CTR65550:CTR65554 DDN65550:DDN65554 DNJ65550:DNJ65554 DXF65550:DXF65554 EHB65550:EHB65554 EQX65550:EQX65554 FAT65550:FAT65554 FKP65550:FKP65554 FUL65550:FUL65554 GEH65550:GEH65554 GOD65550:GOD65554 GXZ65550:GXZ65554 HHV65550:HHV65554 HRR65550:HRR65554 IBN65550:IBN65554 ILJ65550:ILJ65554 IVF65550:IVF65554 JFB65550:JFB65554 JOX65550:JOX65554 JYT65550:JYT65554 KIP65550:KIP65554 KSL65550:KSL65554 LCH65550:LCH65554 LMD65550:LMD65554 LVZ65550:LVZ65554 MFV65550:MFV65554 MPR65550:MPR65554 MZN65550:MZN65554 NJJ65550:NJJ65554 NTF65550:NTF65554 ODB65550:ODB65554 OMX65550:OMX65554 OWT65550:OWT65554 PGP65550:PGP65554 PQL65550:PQL65554 QAH65550:QAH65554 QKD65550:QKD65554 QTZ65550:QTZ65554 RDV65550:RDV65554 RNR65550:RNR65554 RXN65550:RXN65554 SHJ65550:SHJ65554 SRF65550:SRF65554 TBB65550:TBB65554 TKX65550:TKX65554 TUT65550:TUT65554 UEP65550:UEP65554 UOL65550:UOL65554 UYH65550:UYH65554 VID65550:VID65554 VRZ65550:VRZ65554 WBV65550:WBV65554 WLR65550:WLR65554 WVN65550:WVN65554 C131086:C131090 JB131086:JB131090 SX131086:SX131090 ACT131086:ACT131090 AMP131086:AMP131090 AWL131086:AWL131090 BGH131086:BGH131090 BQD131086:BQD131090 BZZ131086:BZZ131090 CJV131086:CJV131090 CTR131086:CTR131090 DDN131086:DDN131090 DNJ131086:DNJ131090 DXF131086:DXF131090 EHB131086:EHB131090 EQX131086:EQX131090 FAT131086:FAT131090 FKP131086:FKP131090 FUL131086:FUL131090 GEH131086:GEH131090 GOD131086:GOD131090 GXZ131086:GXZ131090 HHV131086:HHV131090 HRR131086:HRR131090 IBN131086:IBN131090 ILJ131086:ILJ131090 IVF131086:IVF131090 JFB131086:JFB131090 JOX131086:JOX131090 JYT131086:JYT131090 KIP131086:KIP131090 KSL131086:KSL131090 LCH131086:LCH131090 LMD131086:LMD131090 LVZ131086:LVZ131090 MFV131086:MFV131090 MPR131086:MPR131090 MZN131086:MZN131090 NJJ131086:NJJ131090 NTF131086:NTF131090 ODB131086:ODB131090 OMX131086:OMX131090 OWT131086:OWT131090 PGP131086:PGP131090 PQL131086:PQL131090 QAH131086:QAH131090 QKD131086:QKD131090 QTZ131086:QTZ131090 RDV131086:RDV131090 RNR131086:RNR131090 RXN131086:RXN131090 SHJ131086:SHJ131090 SRF131086:SRF131090 TBB131086:TBB131090 TKX131086:TKX131090 TUT131086:TUT131090 UEP131086:UEP131090 UOL131086:UOL131090 UYH131086:UYH131090 VID131086:VID131090 VRZ131086:VRZ131090 WBV131086:WBV131090 WLR131086:WLR131090 WVN131086:WVN131090 C196622:C196626 JB196622:JB196626 SX196622:SX196626 ACT196622:ACT196626 AMP196622:AMP196626 AWL196622:AWL196626 BGH196622:BGH196626 BQD196622:BQD196626 BZZ196622:BZZ196626 CJV196622:CJV196626 CTR196622:CTR196626 DDN196622:DDN196626 DNJ196622:DNJ196626 DXF196622:DXF196626 EHB196622:EHB196626 EQX196622:EQX196626 FAT196622:FAT196626 FKP196622:FKP196626 FUL196622:FUL196626 GEH196622:GEH196626 GOD196622:GOD196626 GXZ196622:GXZ196626 HHV196622:HHV196626 HRR196622:HRR196626 IBN196622:IBN196626 ILJ196622:ILJ196626 IVF196622:IVF196626 JFB196622:JFB196626 JOX196622:JOX196626 JYT196622:JYT196626 KIP196622:KIP196626 KSL196622:KSL196626 LCH196622:LCH196626 LMD196622:LMD196626 LVZ196622:LVZ196626 MFV196622:MFV196626 MPR196622:MPR196626 MZN196622:MZN196626 NJJ196622:NJJ196626 NTF196622:NTF196626 ODB196622:ODB196626 OMX196622:OMX196626 OWT196622:OWT196626 PGP196622:PGP196626 PQL196622:PQL196626 QAH196622:QAH196626 QKD196622:QKD196626 QTZ196622:QTZ196626 RDV196622:RDV196626 RNR196622:RNR196626 RXN196622:RXN196626 SHJ196622:SHJ196626 SRF196622:SRF196626 TBB196622:TBB196626 TKX196622:TKX196626 TUT196622:TUT196626 UEP196622:UEP196626 UOL196622:UOL196626 UYH196622:UYH196626 VID196622:VID196626 VRZ196622:VRZ196626 WBV196622:WBV196626 WLR196622:WLR196626 WVN196622:WVN196626 C262158:C262162 JB262158:JB262162 SX262158:SX262162 ACT262158:ACT262162 AMP262158:AMP262162 AWL262158:AWL262162 BGH262158:BGH262162 BQD262158:BQD262162 BZZ262158:BZZ262162 CJV262158:CJV262162 CTR262158:CTR262162 DDN262158:DDN262162 DNJ262158:DNJ262162 DXF262158:DXF262162 EHB262158:EHB262162 EQX262158:EQX262162 FAT262158:FAT262162 FKP262158:FKP262162 FUL262158:FUL262162 GEH262158:GEH262162 GOD262158:GOD262162 GXZ262158:GXZ262162 HHV262158:HHV262162 HRR262158:HRR262162 IBN262158:IBN262162 ILJ262158:ILJ262162 IVF262158:IVF262162 JFB262158:JFB262162 JOX262158:JOX262162 JYT262158:JYT262162 KIP262158:KIP262162 KSL262158:KSL262162 LCH262158:LCH262162 LMD262158:LMD262162 LVZ262158:LVZ262162 MFV262158:MFV262162 MPR262158:MPR262162 MZN262158:MZN262162 NJJ262158:NJJ262162 NTF262158:NTF262162 ODB262158:ODB262162 OMX262158:OMX262162 OWT262158:OWT262162 PGP262158:PGP262162 PQL262158:PQL262162 QAH262158:QAH262162 QKD262158:QKD262162 QTZ262158:QTZ262162 RDV262158:RDV262162 RNR262158:RNR262162 RXN262158:RXN262162 SHJ262158:SHJ262162 SRF262158:SRF262162 TBB262158:TBB262162 TKX262158:TKX262162 TUT262158:TUT262162 UEP262158:UEP262162 UOL262158:UOL262162 UYH262158:UYH262162 VID262158:VID262162 VRZ262158:VRZ262162 WBV262158:WBV262162 WLR262158:WLR262162 WVN262158:WVN262162 C327694:C327698 JB327694:JB327698 SX327694:SX327698 ACT327694:ACT327698 AMP327694:AMP327698 AWL327694:AWL327698 BGH327694:BGH327698 BQD327694:BQD327698 BZZ327694:BZZ327698 CJV327694:CJV327698 CTR327694:CTR327698 DDN327694:DDN327698 DNJ327694:DNJ327698 DXF327694:DXF327698 EHB327694:EHB327698 EQX327694:EQX327698 FAT327694:FAT327698 FKP327694:FKP327698 FUL327694:FUL327698 GEH327694:GEH327698 GOD327694:GOD327698 GXZ327694:GXZ327698 HHV327694:HHV327698 HRR327694:HRR327698 IBN327694:IBN327698 ILJ327694:ILJ327698 IVF327694:IVF327698 JFB327694:JFB327698 JOX327694:JOX327698 JYT327694:JYT327698 KIP327694:KIP327698 KSL327694:KSL327698 LCH327694:LCH327698 LMD327694:LMD327698 LVZ327694:LVZ327698 MFV327694:MFV327698 MPR327694:MPR327698 MZN327694:MZN327698 NJJ327694:NJJ327698 NTF327694:NTF327698 ODB327694:ODB327698 OMX327694:OMX327698 OWT327694:OWT327698 PGP327694:PGP327698 PQL327694:PQL327698 QAH327694:QAH327698 QKD327694:QKD327698 QTZ327694:QTZ327698 RDV327694:RDV327698 RNR327694:RNR327698 RXN327694:RXN327698 SHJ327694:SHJ327698 SRF327694:SRF327698 TBB327694:TBB327698 TKX327694:TKX327698 TUT327694:TUT327698 UEP327694:UEP327698 UOL327694:UOL327698 UYH327694:UYH327698 VID327694:VID327698 VRZ327694:VRZ327698 WBV327694:WBV327698 WLR327694:WLR327698 WVN327694:WVN327698 C393230:C393234 JB393230:JB393234 SX393230:SX393234 ACT393230:ACT393234 AMP393230:AMP393234 AWL393230:AWL393234 BGH393230:BGH393234 BQD393230:BQD393234 BZZ393230:BZZ393234 CJV393230:CJV393234 CTR393230:CTR393234 DDN393230:DDN393234 DNJ393230:DNJ393234 DXF393230:DXF393234 EHB393230:EHB393234 EQX393230:EQX393234 FAT393230:FAT393234 FKP393230:FKP393234 FUL393230:FUL393234 GEH393230:GEH393234 GOD393230:GOD393234 GXZ393230:GXZ393234 HHV393230:HHV393234 HRR393230:HRR393234 IBN393230:IBN393234 ILJ393230:ILJ393234 IVF393230:IVF393234 JFB393230:JFB393234 JOX393230:JOX393234 JYT393230:JYT393234 KIP393230:KIP393234 KSL393230:KSL393234 LCH393230:LCH393234 LMD393230:LMD393234 LVZ393230:LVZ393234 MFV393230:MFV393234 MPR393230:MPR393234 MZN393230:MZN393234 NJJ393230:NJJ393234 NTF393230:NTF393234 ODB393230:ODB393234 OMX393230:OMX393234 OWT393230:OWT393234 PGP393230:PGP393234 PQL393230:PQL393234 QAH393230:QAH393234 QKD393230:QKD393234 QTZ393230:QTZ393234 RDV393230:RDV393234 RNR393230:RNR393234 RXN393230:RXN393234 SHJ393230:SHJ393234 SRF393230:SRF393234 TBB393230:TBB393234 TKX393230:TKX393234 TUT393230:TUT393234 UEP393230:UEP393234 UOL393230:UOL393234 UYH393230:UYH393234 VID393230:VID393234 VRZ393230:VRZ393234 WBV393230:WBV393234 WLR393230:WLR393234 WVN393230:WVN393234 C458766:C458770 JB458766:JB458770 SX458766:SX458770 ACT458766:ACT458770 AMP458766:AMP458770 AWL458766:AWL458770 BGH458766:BGH458770 BQD458766:BQD458770 BZZ458766:BZZ458770 CJV458766:CJV458770 CTR458766:CTR458770 DDN458766:DDN458770 DNJ458766:DNJ458770 DXF458766:DXF458770 EHB458766:EHB458770 EQX458766:EQX458770 FAT458766:FAT458770 FKP458766:FKP458770 FUL458766:FUL458770 GEH458766:GEH458770 GOD458766:GOD458770 GXZ458766:GXZ458770 HHV458766:HHV458770 HRR458766:HRR458770 IBN458766:IBN458770 ILJ458766:ILJ458770 IVF458766:IVF458770 JFB458766:JFB458770 JOX458766:JOX458770 JYT458766:JYT458770 KIP458766:KIP458770 KSL458766:KSL458770 LCH458766:LCH458770 LMD458766:LMD458770 LVZ458766:LVZ458770 MFV458766:MFV458770 MPR458766:MPR458770 MZN458766:MZN458770 NJJ458766:NJJ458770 NTF458766:NTF458770 ODB458766:ODB458770 OMX458766:OMX458770 OWT458766:OWT458770 PGP458766:PGP458770 PQL458766:PQL458770 QAH458766:QAH458770 QKD458766:QKD458770 QTZ458766:QTZ458770 RDV458766:RDV458770 RNR458766:RNR458770 RXN458766:RXN458770 SHJ458766:SHJ458770 SRF458766:SRF458770 TBB458766:TBB458770 TKX458766:TKX458770 TUT458766:TUT458770 UEP458766:UEP458770 UOL458766:UOL458770 UYH458766:UYH458770 VID458766:VID458770 VRZ458766:VRZ458770 WBV458766:WBV458770 WLR458766:WLR458770 WVN458766:WVN458770 C524302:C524306 JB524302:JB524306 SX524302:SX524306 ACT524302:ACT524306 AMP524302:AMP524306 AWL524302:AWL524306 BGH524302:BGH524306 BQD524302:BQD524306 BZZ524302:BZZ524306 CJV524302:CJV524306 CTR524302:CTR524306 DDN524302:DDN524306 DNJ524302:DNJ524306 DXF524302:DXF524306 EHB524302:EHB524306 EQX524302:EQX524306 FAT524302:FAT524306 FKP524302:FKP524306 FUL524302:FUL524306 GEH524302:GEH524306 GOD524302:GOD524306 GXZ524302:GXZ524306 HHV524302:HHV524306 HRR524302:HRR524306 IBN524302:IBN524306 ILJ524302:ILJ524306 IVF524302:IVF524306 JFB524302:JFB524306 JOX524302:JOX524306 JYT524302:JYT524306 KIP524302:KIP524306 KSL524302:KSL524306 LCH524302:LCH524306 LMD524302:LMD524306 LVZ524302:LVZ524306 MFV524302:MFV524306 MPR524302:MPR524306 MZN524302:MZN524306 NJJ524302:NJJ524306 NTF524302:NTF524306 ODB524302:ODB524306 OMX524302:OMX524306 OWT524302:OWT524306 PGP524302:PGP524306 PQL524302:PQL524306 QAH524302:QAH524306 QKD524302:QKD524306 QTZ524302:QTZ524306 RDV524302:RDV524306 RNR524302:RNR524306 RXN524302:RXN524306 SHJ524302:SHJ524306 SRF524302:SRF524306 TBB524302:TBB524306 TKX524302:TKX524306 TUT524302:TUT524306 UEP524302:UEP524306 UOL524302:UOL524306 UYH524302:UYH524306 VID524302:VID524306 VRZ524302:VRZ524306 WBV524302:WBV524306 WLR524302:WLR524306 WVN524302:WVN524306 C589838:C589842 JB589838:JB589842 SX589838:SX589842 ACT589838:ACT589842 AMP589838:AMP589842 AWL589838:AWL589842 BGH589838:BGH589842 BQD589838:BQD589842 BZZ589838:BZZ589842 CJV589838:CJV589842 CTR589838:CTR589842 DDN589838:DDN589842 DNJ589838:DNJ589842 DXF589838:DXF589842 EHB589838:EHB589842 EQX589838:EQX589842 FAT589838:FAT589842 FKP589838:FKP589842 FUL589838:FUL589842 GEH589838:GEH589842 GOD589838:GOD589842 GXZ589838:GXZ589842 HHV589838:HHV589842 HRR589838:HRR589842 IBN589838:IBN589842 ILJ589838:ILJ589842 IVF589838:IVF589842 JFB589838:JFB589842 JOX589838:JOX589842 JYT589838:JYT589842 KIP589838:KIP589842 KSL589838:KSL589842 LCH589838:LCH589842 LMD589838:LMD589842 LVZ589838:LVZ589842 MFV589838:MFV589842 MPR589838:MPR589842 MZN589838:MZN589842 NJJ589838:NJJ589842 NTF589838:NTF589842 ODB589838:ODB589842 OMX589838:OMX589842 OWT589838:OWT589842 PGP589838:PGP589842 PQL589838:PQL589842 QAH589838:QAH589842 QKD589838:QKD589842 QTZ589838:QTZ589842 RDV589838:RDV589842 RNR589838:RNR589842 RXN589838:RXN589842 SHJ589838:SHJ589842 SRF589838:SRF589842 TBB589838:TBB589842 TKX589838:TKX589842 TUT589838:TUT589842 UEP589838:UEP589842 UOL589838:UOL589842 UYH589838:UYH589842 VID589838:VID589842 VRZ589838:VRZ589842 WBV589838:WBV589842 WLR589838:WLR589842 WVN589838:WVN589842 C655374:C655378 JB655374:JB655378 SX655374:SX655378 ACT655374:ACT655378 AMP655374:AMP655378 AWL655374:AWL655378 BGH655374:BGH655378 BQD655374:BQD655378 BZZ655374:BZZ655378 CJV655374:CJV655378 CTR655374:CTR655378 DDN655374:DDN655378 DNJ655374:DNJ655378 DXF655374:DXF655378 EHB655374:EHB655378 EQX655374:EQX655378 FAT655374:FAT655378 FKP655374:FKP655378 FUL655374:FUL655378 GEH655374:GEH655378 GOD655374:GOD655378 GXZ655374:GXZ655378 HHV655374:HHV655378 HRR655374:HRR655378 IBN655374:IBN655378 ILJ655374:ILJ655378 IVF655374:IVF655378 JFB655374:JFB655378 JOX655374:JOX655378 JYT655374:JYT655378 KIP655374:KIP655378 KSL655374:KSL655378 LCH655374:LCH655378 LMD655374:LMD655378 LVZ655374:LVZ655378 MFV655374:MFV655378 MPR655374:MPR655378 MZN655374:MZN655378 NJJ655374:NJJ655378 NTF655374:NTF655378 ODB655374:ODB655378 OMX655374:OMX655378 OWT655374:OWT655378 PGP655374:PGP655378 PQL655374:PQL655378 QAH655374:QAH655378 QKD655374:QKD655378 QTZ655374:QTZ655378 RDV655374:RDV655378 RNR655374:RNR655378 RXN655374:RXN655378 SHJ655374:SHJ655378 SRF655374:SRF655378 TBB655374:TBB655378 TKX655374:TKX655378 TUT655374:TUT655378 UEP655374:UEP655378 UOL655374:UOL655378 UYH655374:UYH655378 VID655374:VID655378 VRZ655374:VRZ655378 WBV655374:WBV655378 WLR655374:WLR655378 WVN655374:WVN655378 C720910:C720914 JB720910:JB720914 SX720910:SX720914 ACT720910:ACT720914 AMP720910:AMP720914 AWL720910:AWL720914 BGH720910:BGH720914 BQD720910:BQD720914 BZZ720910:BZZ720914 CJV720910:CJV720914 CTR720910:CTR720914 DDN720910:DDN720914 DNJ720910:DNJ720914 DXF720910:DXF720914 EHB720910:EHB720914 EQX720910:EQX720914 FAT720910:FAT720914 FKP720910:FKP720914 FUL720910:FUL720914 GEH720910:GEH720914 GOD720910:GOD720914 GXZ720910:GXZ720914 HHV720910:HHV720914 HRR720910:HRR720914 IBN720910:IBN720914 ILJ720910:ILJ720914 IVF720910:IVF720914 JFB720910:JFB720914 JOX720910:JOX720914 JYT720910:JYT720914 KIP720910:KIP720914 KSL720910:KSL720914 LCH720910:LCH720914 LMD720910:LMD720914 LVZ720910:LVZ720914 MFV720910:MFV720914 MPR720910:MPR720914 MZN720910:MZN720914 NJJ720910:NJJ720914 NTF720910:NTF720914 ODB720910:ODB720914 OMX720910:OMX720914 OWT720910:OWT720914 PGP720910:PGP720914 PQL720910:PQL720914 QAH720910:QAH720914 QKD720910:QKD720914 QTZ720910:QTZ720914 RDV720910:RDV720914 RNR720910:RNR720914 RXN720910:RXN720914 SHJ720910:SHJ720914 SRF720910:SRF720914 TBB720910:TBB720914 TKX720910:TKX720914 TUT720910:TUT720914 UEP720910:UEP720914 UOL720910:UOL720914 UYH720910:UYH720914 VID720910:VID720914 VRZ720910:VRZ720914 WBV720910:WBV720914 WLR720910:WLR720914 WVN720910:WVN720914 C786446:C786450 JB786446:JB786450 SX786446:SX786450 ACT786446:ACT786450 AMP786446:AMP786450 AWL786446:AWL786450 BGH786446:BGH786450 BQD786446:BQD786450 BZZ786446:BZZ786450 CJV786446:CJV786450 CTR786446:CTR786450 DDN786446:DDN786450 DNJ786446:DNJ786450 DXF786446:DXF786450 EHB786446:EHB786450 EQX786446:EQX786450 FAT786446:FAT786450 FKP786446:FKP786450 FUL786446:FUL786450 GEH786446:GEH786450 GOD786446:GOD786450 GXZ786446:GXZ786450 HHV786446:HHV786450 HRR786446:HRR786450 IBN786446:IBN786450 ILJ786446:ILJ786450 IVF786446:IVF786450 JFB786446:JFB786450 JOX786446:JOX786450 JYT786446:JYT786450 KIP786446:KIP786450 KSL786446:KSL786450 LCH786446:LCH786450 LMD786446:LMD786450 LVZ786446:LVZ786450 MFV786446:MFV786450 MPR786446:MPR786450 MZN786446:MZN786450 NJJ786446:NJJ786450 NTF786446:NTF786450 ODB786446:ODB786450 OMX786446:OMX786450 OWT786446:OWT786450 PGP786446:PGP786450 PQL786446:PQL786450 QAH786446:QAH786450 QKD786446:QKD786450 QTZ786446:QTZ786450 RDV786446:RDV786450 RNR786446:RNR786450 RXN786446:RXN786450 SHJ786446:SHJ786450 SRF786446:SRF786450 TBB786446:TBB786450 TKX786446:TKX786450 TUT786446:TUT786450 UEP786446:UEP786450 UOL786446:UOL786450 UYH786446:UYH786450 VID786446:VID786450 VRZ786446:VRZ786450 WBV786446:WBV786450 WLR786446:WLR786450 WVN786446:WVN786450 C851982:C851986 JB851982:JB851986 SX851982:SX851986 ACT851982:ACT851986 AMP851982:AMP851986 AWL851982:AWL851986 BGH851982:BGH851986 BQD851982:BQD851986 BZZ851982:BZZ851986 CJV851982:CJV851986 CTR851982:CTR851986 DDN851982:DDN851986 DNJ851982:DNJ851986 DXF851982:DXF851986 EHB851982:EHB851986 EQX851982:EQX851986 FAT851982:FAT851986 FKP851982:FKP851986 FUL851982:FUL851986 GEH851982:GEH851986 GOD851982:GOD851986 GXZ851982:GXZ851986 HHV851982:HHV851986 HRR851982:HRR851986 IBN851982:IBN851986 ILJ851982:ILJ851986 IVF851982:IVF851986 JFB851982:JFB851986 JOX851982:JOX851986 JYT851982:JYT851986 KIP851982:KIP851986 KSL851982:KSL851986 LCH851982:LCH851986 LMD851982:LMD851986 LVZ851982:LVZ851986 MFV851982:MFV851986 MPR851982:MPR851986 MZN851982:MZN851986 NJJ851982:NJJ851986 NTF851982:NTF851986 ODB851982:ODB851986 OMX851982:OMX851986 OWT851982:OWT851986 PGP851982:PGP851986 PQL851982:PQL851986 QAH851982:QAH851986 QKD851982:QKD851986 QTZ851982:QTZ851986 RDV851982:RDV851986 RNR851982:RNR851986 RXN851982:RXN851986 SHJ851982:SHJ851986 SRF851982:SRF851986 TBB851982:TBB851986 TKX851982:TKX851986 TUT851982:TUT851986 UEP851982:UEP851986 UOL851982:UOL851986 UYH851982:UYH851986 VID851982:VID851986 VRZ851982:VRZ851986 WBV851982:WBV851986 WLR851982:WLR851986 WVN851982:WVN851986 C917518:C917522 JB917518:JB917522 SX917518:SX917522 ACT917518:ACT917522 AMP917518:AMP917522 AWL917518:AWL917522 BGH917518:BGH917522 BQD917518:BQD917522 BZZ917518:BZZ917522 CJV917518:CJV917522 CTR917518:CTR917522 DDN917518:DDN917522 DNJ917518:DNJ917522 DXF917518:DXF917522 EHB917518:EHB917522 EQX917518:EQX917522 FAT917518:FAT917522 FKP917518:FKP917522 FUL917518:FUL917522 GEH917518:GEH917522 GOD917518:GOD917522 GXZ917518:GXZ917522 HHV917518:HHV917522 HRR917518:HRR917522 IBN917518:IBN917522 ILJ917518:ILJ917522 IVF917518:IVF917522 JFB917518:JFB917522 JOX917518:JOX917522 JYT917518:JYT917522 KIP917518:KIP917522 KSL917518:KSL917522 LCH917518:LCH917522 LMD917518:LMD917522 LVZ917518:LVZ917522 MFV917518:MFV917522 MPR917518:MPR917522 MZN917518:MZN917522 NJJ917518:NJJ917522 NTF917518:NTF917522 ODB917518:ODB917522 OMX917518:OMX917522 OWT917518:OWT917522 PGP917518:PGP917522 PQL917518:PQL917522 QAH917518:QAH917522 QKD917518:QKD917522 QTZ917518:QTZ917522 RDV917518:RDV917522 RNR917518:RNR917522 RXN917518:RXN917522 SHJ917518:SHJ917522 SRF917518:SRF917522 TBB917518:TBB917522 TKX917518:TKX917522 TUT917518:TUT917522 UEP917518:UEP917522 UOL917518:UOL917522 UYH917518:UYH917522 VID917518:VID917522 VRZ917518:VRZ917522 WBV917518:WBV917522 WLR917518:WLR917522 WVN917518:WVN917522 C983054:C983058 JB983054:JB983058 SX983054:SX983058 ACT983054:ACT983058 AMP983054:AMP983058 AWL983054:AWL983058 BGH983054:BGH983058 BQD983054:BQD983058 BZZ983054:BZZ983058 CJV983054:CJV983058 CTR983054:CTR983058 DDN983054:DDN983058 DNJ983054:DNJ983058 DXF983054:DXF983058 EHB983054:EHB983058 EQX983054:EQX983058 FAT983054:FAT983058 FKP983054:FKP983058 FUL983054:FUL983058 GEH983054:GEH983058 GOD983054:GOD983058 GXZ983054:GXZ983058 HHV983054:HHV983058 HRR983054:HRR983058 IBN983054:IBN983058 ILJ983054:ILJ983058 IVF983054:IVF983058 JFB983054:JFB983058 JOX983054:JOX983058 JYT983054:JYT983058 KIP983054:KIP983058 KSL983054:KSL983058 LCH983054:LCH983058 LMD983054:LMD983058 LVZ983054:LVZ983058 MFV983054:MFV983058 MPR983054:MPR983058 MZN983054:MZN983058 NJJ983054:NJJ983058 NTF983054:NTF983058 ODB983054:ODB983058 OMX983054:OMX983058 OWT983054:OWT983058 PGP983054:PGP983058 PQL983054:PQL983058 QAH983054:QAH983058 QKD983054:QKD983058 QTZ983054:QTZ983058 RDV983054:RDV983058 RNR983054:RNR983058 RXN983054:RXN983058 SHJ983054:SHJ983058 SRF983054:SRF983058 TBB983054:TBB983058 TKX983054:TKX983058 TUT983054:TUT983058 UEP983054:UEP983058 UOL983054:UOL983058">
      <formula1>"-,A,P,S,R,I,A P,A S,A R,A I,P S,P R,P I,S R,S I,R I"</formula1>
    </dataValidation>
  </dataValidations>
  <hyperlinks>
    <hyperlink ref="C57" r:id="rId1"/>
    <hyperlink ref="C58" r:id="rId2"/>
  </hyperlinks>
  <pageMargins left="0.7" right="0.7" top="0.75" bottom="0.75" header="0.3" footer="0.3"/>
  <pageSetup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B10"/>
  <sheetViews>
    <sheetView workbookViewId="0">
      <selection activeCell="B11" sqref="B11"/>
    </sheetView>
  </sheetViews>
  <sheetFormatPr baseColWidth="10" defaultRowHeight="14" x14ac:dyDescent="0"/>
  <cols>
    <col min="1" max="16384" width="10.83203125" style="11"/>
  </cols>
  <sheetData>
    <row r="9" spans="2:2">
      <c r="B9" s="16" t="s">
        <v>23</v>
      </c>
    </row>
    <row r="10" spans="2:2">
      <c r="B10" s="11" t="s">
        <v>24</v>
      </c>
    </row>
  </sheetData>
  <hyperlinks>
    <hyperlink ref="B9"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RAM</vt:lpstr>
      <vt:lpstr>eduvolucion.com</vt:lpstr>
    </vt:vector>
  </TitlesOfParts>
  <Manager/>
  <Company>PMO EDUVOLUCION.COM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PMO EDUVOLUCION.COM</dc:title>
  <dc:subject>PMO EDUVOLUCION.COM</dc:subject>
  <dc:creator>PMO EDUVOLUCION.COM</dc:creator>
  <cp:keywords/>
  <dc:description>PMO EDUVOLUCION.COM</dc:description>
  <cp:lastModifiedBy>horacio test</cp:lastModifiedBy>
  <dcterms:created xsi:type="dcterms:W3CDTF">2007-06-25T12:33:22Z</dcterms:created>
  <dcterms:modified xsi:type="dcterms:W3CDTF">2015-06-25T23:11:11Z</dcterms:modified>
  <cp:category/>
</cp:coreProperties>
</file>